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 name="Sheet2" sheetId="2" r:id="rId2"/>
    <sheet name="Sheet3" sheetId="3" r:id="rId3"/>
  </sheets>
  <definedNames>
    <definedName name="_xlnm._FilterDatabase" localSheetId="0" hidden="1">Sheet1!$A$1:$P$132</definedName>
    <definedName name="_xlnm.Print_Titles" localSheetId="0">Sheet1!$8:$9</definedName>
  </definedNames>
  <calcPr calcId="144525"/>
</workbook>
</file>

<file path=xl/sharedStrings.xml><?xml version="1.0" encoding="utf-8"?>
<sst xmlns="http://schemas.openxmlformats.org/spreadsheetml/2006/main" count="1278" uniqueCount="288">
  <si>
    <t>四平市铁东区部门部分权责事项调整清单</t>
  </si>
  <si>
    <t>四平市铁东区新增的权责事项</t>
  </si>
  <si>
    <t>序号</t>
  </si>
  <si>
    <t>实施
主体</t>
  </si>
  <si>
    <t>事项
名称</t>
  </si>
  <si>
    <t>子项
名称</t>
  </si>
  <si>
    <t>事项
类型</t>
  </si>
  <si>
    <t>行使
层级</t>
  </si>
  <si>
    <t>设定依据</t>
  </si>
  <si>
    <t>责任事项</t>
  </si>
  <si>
    <t>责任项依据</t>
  </si>
  <si>
    <t>备注</t>
  </si>
  <si>
    <t>四平市铁东区卫生健康局</t>
  </si>
  <si>
    <t>育儿补贴</t>
  </si>
  <si>
    <t>行政给付</t>
  </si>
  <si>
    <t>县级</t>
  </si>
  <si>
    <t>吉卫联发〔2025〕38号
关于印发《吉林省育儿补贴制度实施方案》的通知
（一）补贴对象认定。从2025年1月1日起，对户籍登记在吉林省，符合法律法规规定生育或收养的3周岁以下婴幼儿发放育儿补贴，至其年满3周岁。
对3周岁以下的孤儿、事实无人抚养的婴幼儿，予以发放补贴。
（二）补贴标准。每孩每年3600元。其中，对2025年1月1日之前出生、不满3周岁的婴幼儿，按应补贴月数折算计发育儿补贴。
（三）政策优惠。对按照育儿补贴制度规定发放的育儿补贴免征个人所得税。在最低生活保障对象、特困人员等救助对象认定时，育儿补贴不计入家庭或个人收入。</t>
  </si>
  <si>
    <t>1.受理责任：对符合申报条件的申请予以受理，对材料不全或不符合法定形式的，履行一次性告知义务。
2.审查责任：对受理的申请进行审核。
3.确认责任：对审核的申请进行确认。
4.送达责任：对经确认的申请进行汇总，报送卫健部门。
5.其他法律法规规章文件规定应履行的责任。</t>
  </si>
  <si>
    <t>吉卫联发〔2025〕38号
关于印发《吉林省育儿补贴制度实施方案》的通知四、申请方式
育儿补贴由婴幼儿的父母一方或其他监护人按规定向婴幼儿户籍所在地乡镇政府（街道办事处）申领。申领人须对所提供信息及材料的真实性、完整性作出承诺。
六、审核程序
（一）乡镇（街道）初审。婴幼儿户籍所在地乡镇政府（街道办事处）对婴幼儿基本信息、申领人基本信息进行初审，所在村（居）民委员会协助做好信息核查等工作。对大数据审核存在不一致的，应重点进行核查。不符合申领条件的，应及时告知并做好政策解释。乡镇政府（街道办事处）初审工作应在20个工作日内完成。
（二）县级审核确认。县级卫生健康行政部门对各乡镇政府（街道办事处）初审通过的申领材料进行审核，对相关信息存在异议的，应重点进行核查，确认补贴发放名单，并将相关信息提供给同级财政部门。县级审核确认工作应在10个工作日内完成。
（三）省、市级抽查。各市（州）卫生健康行政部门按15%比例，对补贴对象信息进行抽查。省卫生健康委根据需要开展抽查，实施动态监管。</t>
  </si>
  <si>
    <t>四平市铁东区乡镇人民政府</t>
  </si>
  <si>
    <t>乡镇级</t>
  </si>
  <si>
    <t>四平市铁东区街道办事处</t>
  </si>
  <si>
    <t>街道级</t>
  </si>
  <si>
    <t>四平市铁东区调整的权责事项</t>
  </si>
  <si>
    <t>实施主体</t>
  </si>
  <si>
    <t>事项名称</t>
  </si>
  <si>
    <t>子项名称</t>
  </si>
  <si>
    <t>事项类型</t>
  </si>
  <si>
    <t>行使层级</t>
  </si>
  <si>
    <t>责任事项依据</t>
  </si>
  <si>
    <t>调整内容</t>
  </si>
  <si>
    <t>调整
依据</t>
  </si>
  <si>
    <t>承接
部门</t>
  </si>
  <si>
    <t xml:space="preserve">
行使层级</t>
  </si>
  <si>
    <t>再生育审批</t>
  </si>
  <si>
    <t>行政许可</t>
  </si>
  <si>
    <t>《中华人民共和国人口与计划生育法》（2021年修订）第十八条国家提倡适龄婚育、优生优育。一对夫妻可以生育三个子女。符合法律、法规规定条件的，可以要求安排再生育子女。具体办法由省、 自治区、直辖市人民代表大会或者其常务委员会规定。
《吉林省人口与计划生育条例》（2021年修订）第三十条公民应当依法生育，提倡适龄婚育、优生优育。一对夫妻可以生育三个子女。夫妻有下列情形之一的，可以再生育一个子女：
(一)已生育三个子女，其中一个子女评为三级以上残疾的；
(二)户籍及居住地在边境县(市、区)的；
(三)因特殊情况要求再生育的。
第三十二条符合本条例规定，要求再生育的，由夫妻共同提出申请，并出具有关证件或者其他材料。夫妻一方或者双方户籍所在地乡（镇）人民政府或者街道办事处接到申请后，应当签署意见，由一方户籍所在地县级卫生健康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t>
  </si>
  <si>
    <t>1.受理责任：公示应当提交的材料，一次性告知补正材
  料，依法受理或不予受理（不予受理应当告知理由）。
  2.审查责任：按照再生育条件，对书面申请材料进行审
  查，提出是否同意的审核意见。
  3.决定责任：作出行政许可或不予行政许可决定，法定
  告知（不予许可的应当书面告知理由）。
  4.送达责任：准予许可的制发再生育服务证。
  5.事后监管责任：建立健全事中事后监管措施，加强监
  管。
  6.其他法律法规规章规定应履行的责任。</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</si>
  <si>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2-1.《中华人民共和国行政许可法》 (2003年8月27日通过）第三十四条行政机关应当对申请人提交的申请材料进行审查。申请人提交的申请材料齐全、符合法定形式，行政机关能够当场作出决定的，应当当场作出书面的行政许可决定。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
当指派两名以上工作人员进行核查。
2-2.《吉林省人口与计划生育条例》（2021年修订）第三十条公民应当依法生育，提倡适龄婚育、优生优育。一对夫妻可以生育三个子女。夫妻有下列情形之一的，可以再生育一个子女：
(一)已生育三个子女，其中一个子女评为三级以上残疾的；
(二)户籍及居住地在边境县(市、区)的；
(三)因特殊情况要求再生育的。
3-1.《中华人民共和国行政许可法》第三十七条行政机关对行政许可申请进行审查后，除当场作出行政许可决定的外，应当在法定期限内按照规定程序作出行政许可决定。
3-2.《吉林省人口与计划生育条例》第三十二条符合本条例规定，要求再生育的，由夫妻共同提出申请，并出具有关证件或者其他材料。夫妻一方或者双方户籍所在地乡（镇）人民政府或者街道办事处接到申请后，应当签署意见，由一方户籍所在地县级卫生健康主管部门审核。符合再生育条件并且材料齐全的，即时办理；材料不齐全的，一次性书面告知需要补齐的材料。婚育信息可以在本省核实的，在十个工作日内办理；婚育信息需要跨省核
实的，在二十个工作日办理。对符合本条例规定的，发给再生育证明；对不符合本条例规定的，给予书面答复。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5.《中华人民共和国行政许可法》（2003年8月27日通过）第六十一条行政机关应当建立健全监督制度，通过核查反映被许可人从事行政许可事项活动情况的有关材料，履行监督责任。</t>
  </si>
  <si>
    <t>四平市铁东区乡镇(街道)履行职责事项清单</t>
  </si>
  <si>
    <t>对市容环境责任区的责任人未履行清扫保洁责任的处罚。</t>
  </si>
  <si>
    <t>行政处罚</t>
  </si>
  <si>
    <t>《城市市容和环境卫生管理条例》（国务院令101号）
第二十三条：按国家行政建制设立的市的主要街道、广场和公共水域的环境卫生，由环境卫生专业单位负责。居住区、街巷等地方，由街道办事处负责组织专人清扫保洁。
第二十四条：飞机场、火车站、公共汽车始末站、港口、影剧院、博物馆、展览馆、纪念馆、体育馆（场）和公园等公共场所，由本单位负责清扫保洁。
第二十五条：机关、团体、部队、企事业单位，应当按照城市人民政府市容环境卫生行政主管部门划分的卫生责任区负责清扫保洁。
第二十六条：城市集贸市场，由主管部门负责组织专人清扫保洁。各种摊点，由从业者负责清扫保洁。
第三十四条：有下列行为这一者，城市人民政府市容环境卫生行政主管部门或者其委托的单位除责令其纠正违法行为、采取补救措施外，可以并处警告、罚款：（五）不履行卫生责任区清扫保洁义务或者不按规定清运、处理垃圾和粪便的；
《吉林省城市市容和环境卫生管理条例》（　根据2023年12月1日吉林省第十四届人民代表大会常务委员会第七次会议《吉林省人民代表大会常务委员会关于修改和废止〈吉林省建设工程勘察设计管理条例〉等7部地方性法规的决定》修改）
第十五条　责任人应当保证责任区符合国家或者本地城市容貌标准、城市环境卫生标准，保持环境卫生设施整洁完好。对责任区内发生的损害市容和环境卫生行为，责任人应当劝阻、制止，或者报请城市市容和环境卫生主管部门处理。
第六十一条　违反本条例第十五条规定，责任区的责任人未履行清扫保洁责任的，由城市市容和环境卫生主管部门予以警告、责令限期改正；逾期不改正的，处二百元以上一千元以下罚款。</t>
  </si>
  <si>
    <t>1.立案责任：对日常巡查、定期检查中发现的违法行为，公民、法人及其他组织举报的违法行为，上级交办的、下级报请处理的或者有关部门移送的案件，应当及时处理。2.调查取证责任：对立案的案件，指定专人负责，及时组织调查取证，通过搜集证据、现场了解核实情况等进行调查，并制作笔录。执法人员不得少于2人，调查时应出示执法证件，允许当事人辩解陈述。认定并告知违法事实，说明处罚依据。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的，制作并送达《行政处罚听证告知书》。5.决定责任：做出处罚决定，制作《行政处罚决定书》，载明行政处罚告知、当事人陈述、申辩或听证情况等内容。6.送达责任：行政处罚决定书应当在宣告后当场交付当事人，；当事人不在场的，应当在七日内依照民事诉讼法的有关规定，将行政处罚决定书送达当事人。7.执行责任：依照生效的行政处罚决定书，对不自觉履行的强制执行。8.其他法律法规规章文件规定履行的责任。</t>
  </si>
  <si>
    <t>1.《住房和城乡建设行政处罚程序规定》（（2022年3月10日中华人民共和国住房和城乡建设部令第55号公布　自2022年5月1日起施行。《建设行政处罚程序暂行规定》同时废止）
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2.《住房和城乡建设行政处罚程序规定》（（2022年3月10日中华人民共和国住房和城乡建设部令第55号公布　自2022年5月1日起施行。《建设行政处罚程序暂行规定》同时废止）
第十一条　行政处罚应当由两名以上具有行政执法资格的执法人员实施，法律另有规定的除外。执法人员应当依照有关规定参加执法培训和考核，取得执法证件。
执法人员在案件调查取证、听取陈述申辩、参加听证、送达执法文书等直接面对当事人或者有关人员的活动中，应当主动出示执法证件。配备统一执法制式服装或者执法标志标识的，应当按照规定着装或者佩戴执法标志标识。第十六条　执法人员询问当事人及有关人员，应当个别进行并制作笔录，笔录经被询问人核对、修改差错、补充遗漏后，由被询问人逐页签名或者盖章。
3.《住房和城乡建设行政处罚程序规定》（（2022年3月10日中华人民共和国住房和城乡建设部令第55号公布　自2022年5月1日起施行。《建设行政处罚程序暂行规定》同时废止）
第二十三条　在作出《中华人民共和国行政处罚法》第五十八条规定情形的行政处罚决定前，执法人员应当将案件调查终结报告连同案件材料，提交执法机关负责法制审核工作的机构，由法制审核人员进行重大执法决定法制审核。未经法制审核或者审核未通过的，不得作出决定。
4.中华人民共和国行政处罚法（　2021年1月22日第十三届全国人民代表大会常务委员会第二十五次会议修订）
第四十四条　行政机关在作出行政处罚决定之前，应当告知当事人拟作出的行政处罚内容及事实、理由、依据，并告知当事人依法享有的陈述、申辩、要求听证等权利。第六十三条　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当事人不承担行政机关组织听证的费用。第六十四条　听证应当依照以下程序组织：（一）当事人要求听证的，应当在行政机关告知后五日内提出；（二）行政机关应当在举行听证的七日前，通知当事人及有关人员听证的时间、地点；（三）除涉及国家秘密、商业秘密或者个人隐私依法予以保密外，听证公开举行；（四）听证由行政机关指定的非本案调查人员主持；当事人认为主持人与本案有直接利害关系的，有权申请回避；（五）当事人可以亲自参加听证，也可以委托一至二人代理；（六）当事人及其代理人无正当理由拒不出席听证或者未经许可中途退出听证的，视为放弃听证权利，行政机关终止听证；（七）举行听证时，调查人员提出当事人违法的事实、证据和行政处罚建议，当事人进行申辩和质证；（八）听证应当制作笔录。笔录应当交当事人或者其代理人核对无误后签字或者盖章。当事人或者其代理人拒绝签字或者盖章的，由听证主持人在笔录中注明。
5-1.《中华人民共和国行政处罚法》（　2021年1月22日第十三届全国人民代表大会常务委员会第二十五次会议修订）
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5-2.《住房和城乡建设行政处罚程序规定》（2022年3月10日中华人民共和国住房和城乡建设部令第55号公布　自2022年5月1日起施行。《建设行政处罚程序暂行规定》同时废止）
第三十五条　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
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
6-1.《中华人民共和国行政处罚法》（　2021年1月22日第十三届全国人民代表大会常务委员会第二十五次会议修订）
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6-2.同5-2。
7.《中华人民共和国行政处罚法》（　2021年1月22日第十三届全国人民代表大会常务委员会第二十五次会议修订）
第六十六条　行政处罚决定依法作出后，当事人应当在行政处罚决定书载明的期限内，予以履行。
当事人确有经济困难，需要延期或者分期缴纳罚款的，经当事人申请和行政机关批准，可以暂缓或者分期缴纳。第七十二条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行政机关批准延期、分期缴纳罚款的，申请人民法院强制执行的期限，自暂缓或者分期缴纳罚款期限结束之日起计算。</t>
  </si>
  <si>
    <t>四平市铁东区城市管理行政执法局</t>
  </si>
  <si>
    <t>未经批准,擅自在街道两侧和公共场地搭建建筑物、构筑物或者其他设施影响市容的处罚。</t>
  </si>
  <si>
    <t>1.《城市市容和环境卫生管理条例》国务院令101号第十四条、第三十六条、第三十七条。         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2.《吉林省城市市容和环境卫生管理条例》（　根据2023年12月1日吉林省第十四届人民代表大会常务委员会第七次会议《吉林省人民代表大会常务委员会关于修改和废止〈吉林省建设工程勘察设计管理条例〉等7部地方性法规的决定》修改）第十九条、第六十二条。                   第十九条  任何单位和个人不得在街道两侧和公共场地搭建建筑物、构筑物或者其他设施。因建设等特殊需要，在街道两侧和公共场地临时搭建非永久性建筑物、构筑物或者其他设施的，应当征得城市市容和环境卫生主管部门同意后，按照有关规定办理审批手续。       第六十二条　违反本条例第十九条规定，未经批准，擅自在街道两侧和公共场地搭建建筑物、构筑物或者其他设施影响市容的，由城市市容和环境卫生主管部门责令停止违法行为，限期清理、拆除或者采取其他补救措施，对个人处一千元以上三千元以下罚款，对单位处五千元以上二万元以下罚款。</t>
  </si>
  <si>
    <t>1.立案责任：通过举报、巡查（或者其他机关移送的违法案件等），发现涉嫌违法行为，予以审查，决定是否立案。决定立案的需在10个工作日内立案。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</si>
  <si>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对采用刻画、喷涂、胶贴等难以清除的方式进行广告宣传的处罚。</t>
  </si>
  <si>
    <t>1.《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第二十三条第三款：除经批准的自设广告外,禁止采用刻画、喷涂、胶贴等难以清除的方式进行广告宣传。
第六十五条  违反本条例第二十三条第三款规定，采用刻画、喷涂、胶贴等难以清除的方式进行广告宣传的，由城市市容和环境卫生主管部门责令清除，对行为人处一千元以上五千元以下罚款；对组织者处五千元以上一万元以下罚款，情节严重的，处一万元以上五万元以下罚款。2.《四平市小广告发布管理规定》（2018年5月31日 四平市第八届人民代表大会常务委员会第十四次会议通过2018年9月21日吉林省第十三届人民代表大会常务委员会第六次会议批准）第四条：禁止任何单位和个人在居民住宅区、学校、商业区等区域采取张贴、刻画、喷涂等方式，发布影响市容市貌和人居环境的小广告。  第十一条 违反本规定第四条，由区城市管理行政执法部门或者开发区管委会按下列规定处罚： （一）采取张贴方式发布小广告的，对发布人及受委托的发布人予以警告、责令限期清理；逾期不清理的,处五百元以上二千元以下罚款;情节严重的,处二千元以上一万元以下罚款。（二）采取刻画、喷涂等方式发布小广告的，责令发布人及受委托的发布人限期清理，对受委托的发布人处一千元以上五千元以下罚款，对发布人处五千元以上一万元以下罚款；情节严重的，处一万元以上五万元以下罚款。</t>
  </si>
  <si>
    <t>对设置牌匾、商幌、画廊、标语牌、指示牌等不符合规划或者市容和环境卫生行政主管部门规定的处罚。</t>
  </si>
  <si>
    <t>《城市市容和环境卫生管理条例》（国务院令101号）
第十一条：在城市中设置户外广告、标语牌、画廊、橱窗等，应当内容健康、外型美观，并定期维修、油饰或者拆除。
《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第二十四条：设置牌匾、商幌、画廊、标语牌、指示牌等，应当符合城市市容专项规划；尚未制定规划的，应当符合当地城市市容和环境卫生主管部门规定的位置、体量、数量等要求。
第六十六条  违反本条例第二十四条第一款规定，设置牌匾、商幌、画廊、标语牌、指示牌等不符合规划或者当地城市市容和环境卫生主管部门的规定的，由城市市容和环境卫生主管部门责令停止违法行为，限期清理或者采取其他补救措施。</t>
  </si>
  <si>
    <t>随地吐痰、便溺;乱丢瓜果皮核、烟蒂、纸屑、口香糖、饮料瓶、包装袋等乱倒垃圾、污水、粪便,乱弃动物尸体,抛撒、焚烧冥纸的在露天场所或者垃圾收集容器内焚烧树叶、垃圾或者其他废弃物的处罚。</t>
  </si>
  <si>
    <t>《城市市容和环境卫生管理条例》（国务院令101号）
第三十二条：公民应当爱护公共卫生环境，不随地吐痰、便溺、不乱扔果皮、纸屑和烟头等废弃物。第三十四条　有下列行为之一者，城市人民政府市容环境卫生行政主管部门或者其委托的单位除责令其纠正违法行为、采取补救措施外，可以并处警告、罚款：（一）随地吐痰、便溺，乱扔果皮、纸屑和烟头等废弃物的；（二）在城市建筑物、设施以及树木上涂写、刻画或者未经批准张挂、张贴宣传品等的；（三）在城市人民政府规定的街道的临街建筑物的阳台和窗外，堆放、吊挂有碍市容的物品的；（四）不按规定的时间、地点、方式，倾倒垃圾、粪便的；（五）不履行卫生责任区清扫保洁义务或者不按规定清运、处理垃圾和粪便的；（六）运输液体、散装货物不作密封、包扎、覆盖，造成泄漏、遗撒的；（七）临街工地不设置护栏或者不作遮挡、停工场地不及时整理并作必要覆盖或者竣工后不及时清理和平整场地，影响市容和环境卫生的。
《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第三十五条  禁止下列影响环境卫生的行为：
（一）随地吐痰、便溺；
（二）乱丢瓜果皮核、烟蒂、纸屑、口香糖、饮料瓶、包装袋等；
（三）乱倒垃圾、污水、粪便，乱弃动物尸体；
（四）在露天场所或者垃圾收集容器内焚烧树叶、垃圾或者其他废弃物；
（五）抛撒、焚烧冥纸、冥币；
（六）法律法规规定的其他影响环境卫生的行为。
第七十条  违反本条例第三十五条规定的，由城市市容和环境卫生主管部门责令改正；拒不改正的，按照以下规定处以罚款：
（一）随地吐痰、便溺，乱丢瓜果皮核、烟蒂、纸屑、口香糖、饮料瓶、包装袋等的，处二十元以上一百元以下罚款；
（二）乱倒垃圾、污水、粪便，抛撒、焚烧冥纸、冥币的，处一百元以上五百元以下罚款；
（三）在露天场所或者垃圾收集容器内焚烧树叶、垃圾或者其他废弃物的，处二百元以上五百元以下罚款。其他有关环境保护的法律、行政法规另有规定的，从其规定。</t>
  </si>
  <si>
    <t>对未经批准占用、挖掘道路并擅自占用、挖掘等有损道路设施违规施工的单位和个人的处罚</t>
  </si>
  <si>
    <t>《吉林省市政公用设施管理条例》(１９９５年８月１８日吉林省第八届人民代表大会常务委员会第十八次会议通过)
第十五条　第十五条在城市道路上禁止下列行为:
(一)擅自占用、挖掘道路;
(二)擅自进行有损道路设施的各种作业;
(三)擅自在道路上摆摊设亭、开办市场;
(四)擅自行驶履带车、超重车;
(五)擅自在人行道上行驶、停放机动车、畜力车;
(六)在非指定路段上停放、清洗、练试、修理机动车;
(七)擅自在道路及其设施上设置、悬挂、张贴广告或标语;
(八)擅自建设各种地上、地下的建筑物、构筑物;
(九)搅拌混凝土和砂浆、排放污水、倾倒垃圾、渣土以及撒漏其他固体、流体物质;
(十)其他有损道路及其设施的行为。</t>
  </si>
  <si>
    <t>对随意倾倒、抛撒或者堆放建筑垃圾的处罚</t>
  </si>
  <si>
    <t>《城市建筑垃圾管理规定》（建设部令第139号）
第十五条：任何单位和个人不得随意倾倒、抛撒或者堆放建筑垃圾。
第二十六条：任何单位和个人随意倾倒、抛撒或者堆放建筑垃圾的，由城市人民政府市容环境卫生主管部门责令限期改正，给予警告，并对单位处5000元以上5万元以下罚款，对个人处200元以下罚款。《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第四十七条  任何单位和个人不得随意倾倒、抛撒或者堆放建筑垃圾。
单位、个人应当将装饰装修房屋过程中产生的建筑垃圾单独收集，并堆放到城市市容和环境卫生主管部门指定的地点。第七十三条  违反本条例第四十七条规定，随意倾倒、抛撒或者堆放建筑垃圾的，由城市市容和环境卫生主管部门责令限期改正；逾期不改正的，对个人处五十元以上二百元以下罚款，对单位处五千元以上三万元以下罚款。</t>
  </si>
  <si>
    <t>对未采取防燃、防尘在城市人口集中地区存放煤炭、砂石、灰土等物料处罚</t>
  </si>
  <si>
    <t>《吉林省大气污染防治条例》（2016年5月27日吉林省第十二届人民代表大会常务委员会第二十七次会议通过  2022年7月28日吉林省第十三届人民代表大会常务委员会第三十五次会议修订）第十条    第十条 禁止进口、销售和燃用未达到质量标准的煤炭、石油焦。单位存放煤炭、煤矸石、煤渣、煤灰等物料，应当采取防燃、防尘等措施，防止大气污染。</t>
  </si>
  <si>
    <t>对未采取密闭措施或者防护措施运输、装卸或者储存能够散发有毒有害的气体或粉尘物质，造成城市大气污染的行政处罚</t>
  </si>
  <si>
    <t>《吉林省大气污染防治条例》（2016年5月27日吉林省第十二届人民代表大会常务委员会第二十七次会议通过  2022年7月28日吉林省第十三届人民代表大会常务委员会第三十五次会议修订）第十九条 、第二十一条、第六十条。          第十九条 运输煤炭、垃圾、渣土、砂石、土方、水泥、灰浆等散装、流体物料的车辆应当采取密闭或者其他措施防止物料遗撒造成扬尘污染，并按照规定路线行驶。
装卸物料应当采取密闭或者喷淋等方式防治扬尘污染。           第二十一条 在生产经营过程中产生有毒有害大气污染物的，排污单位应当安装收集净化装置或者采取其他措施，达到国家和地方的排放标准。禁止直接排放有毒有害大气污染物。
第五十一条 违反本条例第十九条第一款规定，运输煤炭、垃圾、渣土、砂石、土方、水泥、灰浆等散装、流体物料的车辆，未采取密闭或者其他措施防止物料遗撒造成扬尘污染的，由县级以上人民政府确定的监督管理部门责令改正，并处二千元以上二万元以下的罚款；拒不改正的，车辆不得上道路行驶。
违反本条例第十九条第二款规定，装卸物料未采取密闭或者喷淋等方式防治扬尘污染的，由生态环境等主管部门按照职责责令改正，处一万元以上十万元以下的罚款;拒不改正的，责令停工整治或者停业整治。</t>
  </si>
  <si>
    <t>对焚烧沥青、油毡、橡胶、塑料、皮革、秸秆、落叶、燃放烟花爆竹等产生烟尘污染物质的行政处罚</t>
  </si>
  <si>
    <t>《吉林省大气污染防治条例》（2016年5月27日吉林省第十二届人民代表大会常务委员会第二十七次会议通过  2022年7月28日吉林省第十三届人民代表大会常务委员会第三十五次会议修订）第二十三条、第二十四条、第五十三条、第五十四条。              第二十三条 禁止在人口集中地区和其他依法需要特殊保护的区域内焚烧沥青、油毡、橡胶、塑料、皮革、垃圾以及其他产生有毒有害烟尘和恶臭气体的物质。
禁止生产、销售和燃放不符合质量标准的烟花爆竹。任何单位和个人不得在城市人民政府禁止的时段和区域内燃放烟花爆竹。
第二十四条 禁止违反有关规定露天焚烧秸秆、落叶等物质。第五十三条 违反本条例第二十三条第二款规定，在城市人民政府禁止的时段和区域内燃放烟花爆竹的，由县级以上人民政府确定的监督管理部门责令停止燃放，处一百元以上五百元以下的罚款。
第五十四条 违反本条例第二十四条规定，露天焚烧秸秆和落叶等物质的，由县级以上人民政府确定的监督管理部门责令改正，并可以处五百元以上二千元以下的罚款。</t>
  </si>
  <si>
    <t>户外公共场所无照经营、违规设置户外广告的行政处罚</t>
  </si>
  <si>
    <t>1、《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第二十四条、第二十五条、第六十六条、第六十七条。    第二十四条  设置牌匾、商幌、画廊、标语牌、指示牌等，应当符合城市市容专项规划；尚未制定规划的，应当符合当地城市市容和环境卫生主管部门规定的位置、体量、数量等要求。
设置大型户外广告牌应当征得城市市容和环境卫生主管部门同意后，按照有关规定办理审批手续。
第二十五条  牌匾、商幌、标语牌、指示牌、广告牌、条幅、旗帜、充气装置、实物造型等应当保持整洁、完好。图案、文字、灯光显示不全或者污浊、腐蚀、损毁的，应当及时修复、更新；到期、废弃的，应当及时拆除。                第六十六条  违反本条例第二十四条第一款规定，设置牌匾、商幌、画廊、标语牌、指示牌等不符合规划或者当地城市市容和环境卫生主管部门的规定的，由城市市容和环境卫生主管部门责令停止违法行为，限期清理或者采取其他补救措施。
违反第二款规定，未经城市市容和环境卫生主管部门同意，设置大型户外广告牌影响市容的，由城市市容和环境卫生主管部门责令停止违法行为，限期清理或者采取其他补救措施，并处一千元以上五千元以下罚款；情节严重的，处五千元以上一万元以下罚款。
第六十七条  违反本条例第二十五条规定，牌匾、商幌、标语牌、指示牌、广告牌、条幅、旗帜、充气装置、实物造型等的图案、文字、灯光显示不全或者污浊、腐蚀、损毁未及时修复、更新，到期、废弃未及时拆除的，由城市市容和环境卫生主管部门责令限期清理或者采取其他补救措施。</t>
  </si>
  <si>
    <r>
      <rPr>
        <sz val="8"/>
        <rFont val="宋体"/>
        <charset val="134"/>
      </rPr>
      <t>1.立案责任：对日常巡查、定期检查中发现的违法行为，公民、法人及其他组织举报的违法行为，上级交办的、下级报请处理的或者有关部门移送的案件，应当及时处理。2.调查取证责任：对立案的案件，指定专人负责，及时组织调查取证，通过搜集证据、现场了解核实情况等进行调查，并制作笔录。执法人员不得少于2人，调查时应出示执法证件，允许当事人辩解陈述。认定并告知违法事实，说明处罚依据11.审理责任：审理案件调查报告，对案件违法事实、证据、调查取证程序、法律适用、处罚种类和幅度、当事人陈述和申辩理由等方面进行审查，提出处理意见</t>
    </r>
    <r>
      <rPr>
        <sz val="8"/>
        <rFont val="Arial"/>
        <charset val="134"/>
      </rPr>
      <t>_x0001_</t>
    </r>
  </si>
  <si>
    <t>1、《吉林省城市市容和环境卫生管理条例》（ 根据2023年12月1日吉林省第十四届人民代表大会常务委员会第七次会议《吉林省人民代表大会常务委员会关于修改和废止&lt;吉林省建设工程勘察设计管理条例&gt;等7部地方性法规的决定》修改）第二十四条、第二十五条、第六十六条。                  第二十四条设置牌匾、商幌、画廊、标语牌、指示牌等,应当符合城市市容专业规划;尚未制定规划的,应当符合当地城市市容和环境卫生行政主管部门规定的位置、体量、数量等要求。
设置大型户外广告牌必须征得城市人民政府市容和环境卫生行政主管部门同意后,按照有关规定办理审批手续。
第二十五条牌匾、商幌、标语牌、指示牌、广告牌、条幅、旗帜、充气装置、实物造型等应当保持整洁、完好。图案、文字、灯光显示不全或者污浊、腐蚀、损毁的,应当及时修复、更新;到期、废弃的,应当及时拆除。                    第六十六条违反本条例第二十四条第一款规定,设置牌匾、商幌、画廊、标语牌、指示牌等不符合规划或者当地城市市容和环境卫生行政主管部门的规定的,由城市市容和环境卫生行政主管部门责令停止违法行为、限期清理或者采取其他补救措施。
违反第二款规定,未经城市市容和环境卫生行政主管部门同意,设置大型户外广告牌影响市容的,由城市市容和环境卫生行政主管部门责令停止违法行为、限期清理或者采取其他补救措施,并处以一千元以上五千元以下罚款;情节严重的,处以五千元以上一万元以下罚款。                  2、《四平市城市市容和环境卫生管理办法》第二十八条 、第二十九条、第六十一条（八）、（九）。   第二十八条 大型户外广告设施应当经城市市容和环境卫生行政主管部门同意，并按照要求设置。公用土地独立设置户外广告设施或者改变沿城市道路的房屋外立面的，在城市市容和环境卫生行政主管部门批准前，建设单位应当向市规划主管部门申请核发建设工程规划许可证。
设置户外广告，期满应当及时拆除，需延长期限的应当重新履行审批手续。户外广告设施陈旧、破损、到期或者失去使用价值的，应当及时维修或者拆除。
第二十九条 设置户外广告设施和商业性牌匾、废物箱、画廊、路标指示牌、交通工具附设的广告载体等，应当经统一规划，符合城市市容和环境卫生行政主管部门规定的位置、体量、数量等要求，并与周围环境相协调，做到安全牢固，完好整洁，内容健康，书写规范。
霓虹灯、电子显示屏(牌)、灯箱体形式的户外广告应当显示完整，不得残损;断亮、残损的，在修复或者更换前停止使用。
店铺门面牌匾应当整齐划一，一店一匾。设置牌匾不得妨碍毗邻业主或者物业使用人正常生产、生活，不得影响城市容貌。
第三十条 在公共场所利用条幅、旗帜、气球、充气式装置、实物造型等载体设置标语、宣传品的，应当符合下列规定:
(一)按照批准的范围、地点、数量、规格、内容和期限设置;
(二)保持整洁美观、内容健康、文字规范、字迹清晰，无破损、无残缺。
不得横跨街路设置各类彩虹门。在街边设置彩虹门的，不得影响行人和车辆通行。                第六十一条 对违反本办法的，由市、县(市)区城市市容和环境卫生行政主管部门依据下列规定进行处罚:(八)违反第二十八条第一款、第二款规定，未经城市市容和环境卫生行政主管部门同意，设置大型户外广告牌影响市容的，由城市市容和环境卫生行政主管部门责令停止违法行为、限期清理或者采取其他补救措施，并处1000元以上5000元以下的罚款;情节严重的，处5000元以上10000元以下的罚款。
(九)违反第二十九条规定，设置商业性牌匾、废物箱、画廊、路标指示牌、交通工具等附设的广告载体不符合规划或者城市市容和环境卫生行政主管部门规定的，由城市市容和环境卫生行政主管部门责令停止违法行为、限期清理或者采取其他补救措施。                                   3.《中华人民共和国行政处罚法》(2021年1月22日第十三届全国人民代表大会常务委员会第二十五次会议修订)第六十一条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</si>
  <si>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户外公共场所食品销售和餐饮摊点无证经营、以及违法回收贩卖药品等的行政处罚</t>
  </si>
  <si>
    <t>1.2017年8月23日，国务院发布第684号中华人民共和国国务院令，公布《无证无照经营查处办法》， 2017年10月1日正式施行，同时废止2003年1月6日国务院公布的《无经营查处取缔办法》第十二条、第十三条、第十四条、第十五条。第十二条　从事无证经营的，由查处部门依照相关法律、法规的规定予以处罚。
第十三条　从事无照经营的，由工商行政管理部门依照相关法律、行政法规的规定予以处罚。法律、行政法规对无照经营的处罚没有明确规定的，由工商行政管理部门责令停止违法行为，没收违法所得，并处1万元以下的罚款。
第十四条　明知属于无照经营而为经营者提供经营场所，或者提供运输、保管、仓储等条件的，由工商行政管理部门责令停止违法行为，没收违法所得，可以处5000元以下的罚款。
第十五条　任何单位或者个人从事无证无照经营的，由查处部门记入信用记录，并依照相关法律、法规的规定予以公示。                                                                       2.《中华人民共和国食品安全法》第三十五条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第三十六条　食品生产加工小作坊和食品摊贩等从事食品生产经营活动，应当符合本法规定的与其生产经营规模、条件相适应的食品安全要求，保证所生产经营的食品卫生、无毒、无害，食品安全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食品生产加工小作坊和食品摊贩等的具体管理办法由省、自治区、直辖市制定。
3.《吉林省食品生产加工小作坊和食品摊贩管理实施条例》(2021年11月25日吉林省第十三届人民代表大会常务委员会第三十一次会议通过)省人大常委会公告第77号　《吉林省食品小作坊小餐饮店小食杂店和食品摊贩管理条例》已由吉林省第十三届人民代表大会常务委员会第三十一次会议于2021年11月25日通过，现予公布，自2022年3月15日起施行。                                        　 第三十条　县级人民政府应当按照方便群众、合理布局的原则，根据有关专项规划，统筹安全、市容、交通、环保等因素，在征求社会公众意见后，确定本行政区域城区范围的食品摊贩经营场地和时段，并向社会公布。
　　在幼儿园、中小学校校门外道路两侧二百米范围以内不得划定食品摊贩经营场地，不允许食品摊贩经营。
　　乡（镇）人民政府结合本地区实际，依法加强对食品摊贩的管理。                                　第三十二条　食品摊贩从事食品生产经营，应当符合下列要求：
　　（一）具有与其经营的食品品种、数量相适应的工具、容器、工作台面以及防蝇、防雨、防尘等设备或者设施，和符合卫生要求的食品销售、加工、废弃物收集的设施；
　　（二）销售散装直接入口食品的，有防尘、防蝇、防虫的设施；
　　（三）餐具、饮具使用前应当洗净、消毒；
　　（四）生产经营过程中应当保持生熟隔离，防止原料与成品交叉污染；
　　（五）法律、法规规定的其他要求。                                                       第五十条　食品摊贩违反本条例第三十条第一款、第二款规定，在确定的经营场地和时段外经营的，由城市管理部门责令改正；拒不改正的，依照有关法律、法规予以处罚。                       3.《中华人民共和国药品管理法》第一百一十五条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</si>
  <si>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1.2017年8月23日，国务院发布第684号中华人民共和国国务院令，公布《无证无照经营查处办法》， 2017年10月1日正式施行，同时废止2003年1月6日国务院公布的《无经营查处取缔办法》第十二条、第十三条、第十四条、第十五条。第十二条　从事无证经营的，由查处部门依照相关法律、法规的规定予以处罚。
第十三条　从事无照经营的，由工商行政管理部门依照相关法律、行政法规的规定予以处罚。法律、行政法规对无照经营的处罚没有明确规定的，由工商行政管理部门责令停止违法行为，没收违法所得，并处1万元以下的罚款。
第十四条　明知属于无照经营而为经营者提供经营场所，或者提供运输、保管、仓储等条件的，由工商行政管理部门责令停止违法行为，没收违法所得，可以处5000元以下的罚款。
第十五条　任何单位或者个人从事无证无照经营的，由查处部门记入信用记录，并依照相关法律、法规的规定予以公示。                                                      2.《中华人民共和国食品安全法》（2009年2月28日第十一届全国人民代表大会常务委员会第七次会议通过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3.《吉林省食品小作坊小餐饮店小食杂店和食品摊贩管理条例》（　已由吉林省第十三届人民代表大会常务委员会第三十一次会议于2021年11月25日通过，现予公布，自2022年3月15日起施行。）　第十九条　食品小作坊、小餐饮店、小食杂店和食品摊贩从事食品生产经营，应当遵守下列规定：
　　（一）不得经营超过保质期或者有效期的食品；（二）不得生产经营含有致病性微生物或者微生物毒素含量超过食品安全标准限量、腐败变质的食品；（三）采购和使用的食品添加剂符合国家规定和食品安全要求，并按照国家标准和规定使用；（四）不得使用未经检验检疫或者检验检疫不合格的肉类，病死或者死因不明的禽、畜、兽、水产动物，回收的食品、腐败变质或者其他感官性状异常的食品等作为原料生产加工食品；（五）不得使用农药、兽药的残留量或者砷、铅、汞等重金属含量超过食品安全标准限量以及其他有毒有害物质为原材料生产加工食品；（六）用水符合国家规定的生活饮用水卫生标准；（七）接触食品的包装材料无毒、无害、清洁，符合食品安全标准，使用的洗涤剂、消毒剂对人体安全、无害；（八）生产、销售、贮存、运输和装卸食品的容器、工具、设备应当安全、无害并保持清洁，不得将食品与有毒、有害物品一同存放、运输；（九）制作食品时生熟隔离，销售无包装的直接入口食品应当使用无毒、无害、清洁的器具；（十）法律、法规规定的其他要求。 　第二十三条　食品小作坊从事食品生产经营，应当符合下列条件：（一）具有与食品原料处理和食品加工、包装、贮存的食品品种、数量相适应的生产加工等场所，并与有毒、有害场所以及其他污染源保持规定的距离；（二）具有与生产经营的食品品种、数量相适应的消毒、更衣、盥洗、采光、照明、通风、防尘、防蝇、防鼠、防虫、洗涤设备或者设施，以及存放垃圾和废弃物的设施；（三）有食品安全管理人员和保证食品安全的管理制度；（四）生产加工区应当满足设备布局和工艺流程的基本要求，加工场所面积与生产能力相适应，并与生活场所相分隔；（五）法律、法规规定的其他条件。　第三十二条　食品摊贩从事食品生产经营，应当符合下列要求：（一）具有与其经营的食品品种、数量相适应的工具、容器、工作台面以及防蝇、防雨、防尘等设备或者设施，和符合卫生要求的食品销售、加工、废弃物收集的设施；（二）销售散装直接入口食品的，有防尘、防蝇、防虫的设施；（三）餐具、饮具使用前应当洗净、消毒；（四）生产经营过程中应当保持生熟隔离，防止原料与成品交叉污染；（五）法律、法规规定的其他要求。　第四十四条　食品小作坊、小餐饮店、小食杂店和食品摊贩违反本条例第十九条第一项至第五项规定，由市场监督管理部门没收违法所得和违法生产经营的食品，处二千元以上二万元以下罚款；情节严重的，处二万元以上五万元以下罚款，责令停产停业，直至由原登记、备案机关吊销登记证、备案卡；违反第六项至第九项规定，由市场监督管理部门处五百元以上二千元以下罚款；情节严重的，处二千元以上一万元以下罚款，责令停产停业，直至由原登记、备案机关吊销登记证、备案卡。                           3.《中华人民共和国药品管理法》（2019年8月26日第十三届全国人民代表大会常务委员会第十二次会议第二次修订第一百一十五条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4.《中华人民共和国行政处罚法》　（2021年1月22日第十三届全国人民代表大会常务委员会第二十五次会议修订）.第四十四条　行政机关在作出行政处罚决定之前，应当告知当事人拟作出的行政处罚内容及事实、理由、依据，并告知当事人依法享有的陈述、申辩、要求听证等权利。
5.《吉林省药品管理条例》（2022年5月7日吉林省第十三届人民代表大会
常务委员会第三十四次会议通过）第四十七条  有下列行为之一的，没收违法销售的药品和违法所得，并处违法销售的药品货值金额十五倍以上三十倍以下的罚款；货值金额不足十万元的，按十万元计算：
（一）违反本条例第十三条第一款规定，药品经营企业超出药品经营许可证许可的经营范围销售药品的；
（二）违反本条例第十三条第二款规定，未经药品监督管理部门审核同意，药品经营企业擅自改变经营方式，或者在药品监督管理部门核准的地址以外的场所现货销售药品的；
（三）违反本条例第十四条第二款规定，药品生产企业销售本企业受委托生产的或者其他药品上市许可持有人、药品生产企业生产的药品的。第五十一条  违反本条例第二十一条规定，非法收购药品或者收购过期药品的，没收违法收购的药品和违法所得，并处违法收购的药品货值金额十五倍以上三十倍以下的罚款；货值金额不足十万元的，按十万元计算。
第五十二条  违反本条例第二十二条第一款规定，医疗机构设置药房或者药柜不符合药品购进、验收、保管、储存规定的，责令限期改正；情节严重的，给予通报。
第五十三条  违反本条例第二十二条第二款规定，医疗机构内设科室违反规定私设药柜，医务人员及其他人员私自出售药品或者制剂的，没收违法存放、销售的药品、制剂和违法所得，并处违法存放、销售的药品、制剂货值金额十五倍以上三十倍以下的罚款；货值金额不足十万元的，按十万元计算。</t>
  </si>
  <si>
    <t>对擅自设置大型户外广告的处罚</t>
  </si>
  <si>
    <t>《城市市容和环境卫生管理条例》（国务院101号令）
第十一条第二款：大型户外广告的设置必须征得城市人民政府市容环境卫生行政主管部门同意后，按照有关规定办理审批手续。
第三十六条：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三）未经批准擅自拆除环境卫生设施或者未按批准的拆迁方案进行拆迁的。
《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第二十四条第二款：设置大型户外广告牌应当征得城市人民政府市容和环境卫生行政主管部门同意后,按照有关规定办理审批手续。
第六十六条　违反本条例第二十四条第二款规定，未经城市市容和环境卫生主管部门同意，设置大型户外广告牌影响市容的，由城市市容和环境卫生主管部门责令停止违法行为，限期清理或者采取其他补救措施，并处一千元以上五千元以下罚款；情节严重的，处五千元以上一万元以下罚款。</t>
  </si>
  <si>
    <t>对擅自使用或损害照明设施的处罚。</t>
  </si>
  <si>
    <t>《吉林省市政公用设施管理条例》（1995年8月18日省八届大常委会第44号公告发布）
第三十八条：对城市道路照明设施，禁止下列行为：（一）擅自迁移、拆卸、改动城市道路照明设施；（五）损坏、盗窃灯具、电线等城市道路照明设施及附属设备；（六）其他损害城市道路照明设施的行为。
第四十五条：对违反本条例第十五条、第二十五条、第二十九条、第三十五条、第三十八条、第四十一条规定的，责令其停止占用、排除妨碍、恢复原状、赔偿损失。并可视其情节，处500元至1000元罚款。                    《城市照明管理规定》（2010年5月27日中华人民共和国住房和城乡建设部令第4号发布　自2010年7月1日起施行）《城市道路照明设施管理规定》（建设部令第21号）、《建设部关于修改〈城市道路照明设施管理规定〉的决定》（建设部令第104号）同时废止。                                      第二十八条　任何单位和个人都应当保护城市照明设施，不得实施下列行为：
（一）在城市照明设施上刻划、涂污；
（二）在城市照明设施安全距离内，擅自植树、挖坑取土或者设置其他物体，或者倾倒含酸、碱、盐等腐蚀物或者具有腐蚀性的废渣、废液；
（三）擅自在城市照明设施上张贴、悬挂、设置宣传品、广告；
（四）擅自在城市照明设施上架设线缆、安置其它设施或者接用电源；
（五）擅自迁移、拆除、利用城市照明设施；
（六）其他可能影响城市照明设施正常运行的行为。
第三十二条　违反本规定，有第二十八条规定行为之一的，由城市照明主管部门责令限期改正，对个人处以200元以上1000元以下的罚款；对单位处以1000元以上3万元以下的罚款；造成损失的，依法赔偿损失。</t>
  </si>
  <si>
    <t>对擅自拆除一般环境卫生设施、工程设施的处罚</t>
  </si>
  <si>
    <t>1.《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第五十三条　环境卫生设施产权人或者管理者应当对环境卫生设施进行维护和保养，确保正常使用。
任何单位和个人不得占用、损毁或者擅自拆除环境卫生设施。因建设需要应当拆除的，建设单位应当事先提出拆迁方案，报城市市容和环境卫生主管部门批准。     第七十六条　违反本条例第五十三第二款规定，擅自拆除一般环境卫生设施的，由城市市容和环境卫生主管部门责令限期改正、恢复原状；逾期不改正的，处五百元以上一千元以下罚款；擅自拆除环境卫生工程设施的，处一万元以上五万元以下罚款。造成损失的，依法承担赔偿责任。                                                2、《四平市城市市容和环境卫生管理办法》第六十条、第六十一条（十七）第六十条 任何单位和个人不得占用、损坏环境卫生设施，不得改变环境卫生设施的用途，不得移动、停用或者擅自拆除环境卫生设施。
环境卫生设施确需拆除的，应当报城市市容和环境卫生行政主管部门批准。经批准拆除的，应当由申请者在原地或者异地按标准重建或者按照重置价格予以补偿。第六十一条 对违反本办法的，由市、县(市)区城市市容和环境卫生行政主管部门依据下列规定进行处罚:(十七)违反第六十条第一款规定，擅自拆除一般环境卫生设施的，责令限期改正，恢复原状，逾期不改正的，处500元以上1000元以下的罚款;擅自拆除环境卫生工程设施的，处10000元以上30000元以下的罚款。造成损失的，依法承担赔偿责任。</t>
  </si>
  <si>
    <t>对擅自临时使用绿地的处罚。</t>
  </si>
  <si>
    <t>《城市绿化条例》（1992年6月22日中华人民共和国国务院令第100号发布　根据2011年1月8日《国务院关于废止和修改部分行政法规的决定》第一次修订　根据2017年3月1日《国务院关于修改和废止部分行政法规的决定》第二次修订）
第十九条:任何单位和个人都不得擅自占用城市绿化用地；占用的城市绿化用地，应当限期归还。
第二十七条：未经同意擅自占用城市绿化用地的，由城市人民政府城市绿化行政主管部门责令限期退还、恢复原状，可以并处罚款；造成损失的，应当负赔偿责任。
（《吉林省绿化条例》（1997年5月18日吉林省第八届人民代表大会常务委员会第三十一次会议通过  根据2019年5月30日吉林省第十三届人民代表大会常务委员会第十一次会议《吉林省人民代表大会常务委员会关于修改&lt;吉林省水文条例&gt;等10部地方性法规的决定》修改）                           删除《吉林省城市绿化管理条例》内容</t>
  </si>
  <si>
    <t>对损害城市绿地、树木和绿化设施行为的处罚。</t>
  </si>
  <si>
    <t>《城市绿化条例》（1992年6月22日中华人民共和国国务院令第100号发布　根据2011年1月8日《国务院关于废止和修改部分行政法规的决定》第一次修订　根据2017年3月1日《国务院关于修改和废止部分行政法规的决定》第二次修订）
第二十条第一款：任何单位和个人都不得损坏城市树木花草和绿化设施。
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四）损坏城市绿化设施的。
《吉林省绿化条例》（1997年5月18日吉林省第八届人民代表大会常务委员会第三十一次会议通过  根据2019年5月30日吉林省第十三届人民代表大会常务委员会第十一次会议《吉林省人民代表大会常务委员会关于修改&lt;吉林省水文条例&gt;等10部地方性法规的决定》修改）
第三十四条　违反本条例规定在城市内擅自修剪、砍伐、损坏树木，侵占绿地或砍伐、擅自迁移古树名木的，由城市绿化主管部门按有关法规规定给予处罚。</t>
  </si>
  <si>
    <t>对未经审批，擅自砍伐和移栽城市树木的处罚。</t>
  </si>
  <si>
    <t>《城市绿化条例》（1992年6月22日中华人民共和国国务院令第100号发布　根据2011年1月8日《国务院关于废止和修改部分行政法规的决定》第一次修订　根据2017年3月1日《国务院关于修改和废止部分行政法规的决定》第二次修订）
第二十条第二款：砍伐城市树木，必须经城市人民政府城市绿化行政主管部门批准，并按照国家有关规定补植树木或者采取其他补救措施。
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二）擅自砍伐城市树木的；
《吉林省绿化条例》（1997年5月18日吉林省第八届人民代表大会常务委员会第三十一次会议通过  根据2019年5月30日吉林省第十三届人民代表大会常务委员会第十一次会议《吉林省人民代表大会常务委员会关于修改&lt;吉林省水文条例&gt;等10部地方性法规的决定》修改）
第三十四条　违反本条例规定在城市内擅自修剪、砍伐、损坏树木，侵占绿地或砍伐、擅自迁移古树名木的，由城市绿化主管部门按有关法规规定给予处罚。</t>
  </si>
  <si>
    <t>对未经审批，擅自修剪城市树木的处罚。</t>
  </si>
  <si>
    <t>《城市绿化条例》（1992年6月22日中华人民共和国国务院令第100号发布　根据2011年1月8日《国务院关于废止和修改部分行政法规的决定》第一次修订　根据2017年3月1日《国务院关于修改和废止部分行政法规的决定》第二次修订）
第二十三条　为保证管线的安全使用需要修剪树木时，应当按照兼顾管线安全使用和树木正常生长的原则进行修剪。承担修剪费用的办法，由城市人民政府规定。
因不可抗力致使树木倾斜危及管线安全时，管线管理单位可以先行扶正或者砍伐树木，但是，应当及时报告城市人民政府城市绿化行政主管部门和绿地管理单位。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二)擅自砍伐城市树木的。
《吉林省绿化条例》（1997年5月18日吉林省第八届人民代表大会常务委员会第三十一次会议通过  根据2019年5月30日吉林省第十三届人民代表大会常务委员会第十一次会议《吉林省人民代表大会常务委员会关于修改&lt;吉林省水文条例&gt;等10部地方性法规的决定》修改）
第三十四条　违反本条例规定在城市内擅自修剪、砍伐、损坏树木，侵占绿地或砍伐、擅自迁移古树名木的，由城市绿化主管部门按有关法规规定给予处罚。</t>
  </si>
  <si>
    <t>对擅自挖掘道路的处罚。</t>
  </si>
  <si>
    <t>《城市道路管理条例》(1996年6月4日中华人民共和国国务院令第198号发布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
第二十七条：城市道路范围内禁止下列行为：（一）擅自占用或者挖掘城市道路；（七）其他损害、侵占城市道路的行为。
第三十一条：因特殊情况需要临时占用城市道路的，须经市政工程行政主管部门和公安交通管理部门批准，方可按照规定占用。经批准临时占用城市道路的，不得损坏城市道路；占用期满后，应当及时清理占用现场，恢复城市道路原状；损坏城市道路的，应当修复或者给予赔偿。
第三十七条：占用或者挖掘由市政工程行政主管部门管理的城市道路的，应当向市政工程行政主管部门交纳城市道路占用费或者城市道路挖掘修复费。
第四十二条：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六）未按照批准的位置、面积、期限占用或者挖掘城市道路，或者需要移动位置、扩大面积、延长时间，未提前办理变更审批手续的。</t>
  </si>
  <si>
    <t>对房屋所有人在使用、装修、改建、扩建房屋过程中擅自改变现有工程的结构体系或者损害结构安全、消防及抗震功能的处罚。</t>
  </si>
  <si>
    <t>《吉林省建筑市场管理条例》（ 根据2021年9月28日吉林省第十三届人民代表大会第三十次会议《吉林省人民代表大会常务委员会关于修改和废止部分地方性法规的决定》修改)
第五十八条　使用、装修、改建、扩建房屋不得擅自改变现有工程的结构体系或者损害结构安全、消防及抗震功能。
第八十一条　违反本条例第五十八条规定在使用、装修、改建、扩建房屋过程中擅自改变现有工程的结构体系或者损害结构安全、消防及抗震功能的，应当责令改正，处以一万元以上十万元以下罚款；情节严重的，处以十万元以上五十万元以下罚款。造成损失的，承担赔偿责任。</t>
  </si>
  <si>
    <t>从事车辆清洗维修、废品收购等行业的经营者违规的处罚</t>
  </si>
  <si>
    <t>1.《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第三十七条、第七十一条。第三十七条  车辆清洗维修、废品收购等行业的经营者，应当保持经营场所周边环境卫生、整洁，防止污水外流或者废弃物向外散落。第七十一条　违反本条例第三十七条规定，车辆清洗维修、废品收购的经营者造成污水外流或者废弃物向外散落的，由城市市容和环境卫生主管部门责令限期改正；逾期不改正的，处二百元以上二千元以下罚款。</t>
  </si>
  <si>
    <t>向城市河道倾倒废弃物和垃圾及违规取土、城市河道违法建筑拆除等的行政处罚</t>
  </si>
  <si>
    <t>《吉林省河道管理条例》（　2021年5月27日吉林省第十三届人民代表大会常务委员会第二十八次会议修订）第十四条  在河道管理范围内，禁止下列行为：
    （一）修建围堤、阻水渠道、阻水道路；
    （二）种植树木和高杆农作物、芦苇、杞柳、荻柴（护堤护岸工程林木除外）；
    （三）设置拦河渔具；
    （四）弃置矿渣、石渣、煤灰、泥土、粪污、垃圾等；  
（五）可能导致水体污染的行为。
 第十五条  禁止在堤防和护堤地上开荒种地、开渠、钻探、打井、取土、采石、爆破、挖窖、建房（堤防管理房除外）、存放物料、放牧、葬坟、晒粮、挖筑鱼塘、开展集市贸易（城区堤路结合的堤防除外）、开采地下资源、进行考古发掘以及其他影响堤防安全的活动。      第十六条  在河道管理范围内（不包括堤防和护堤地）进行下列活动，应当报经县级以上人民政府水行政主管部门批准；涉及其他部门的，由县级以上人民政府水行政主管部门会同有关部门批准：
    （一）采砂、取土、淘金、弃置砂石或者淤泥；
    （二）爆破、钻探、挖筑鱼塘；
    （三）在河道滩地存放物料、修建厂房和其他建筑设施；
    （四）在河道滩地开采地下资源及进行考古发掘。
利用河道从事漂流或者其他文化、体育、旅游项目的，须采取有效的安全防护、环境保护措施，并经县级以上人民政府水行政主管部门同意。  第五十一条  违反本条例第十六条规定，在河道管理范围内，未经批准弃置砂石或者淤泥；爆破、钻探、挖筑鱼塘；在河道滩地存放物料、修建厂房和其他建筑设施；在河道滩地开采地下资源及进行考古发掘；利用河道从事漂流或者其他文化、体育、旅游项目的，由县级以上人民政府水行政主管部门责令其纠正违法行为，恢复原状，采取补救措施，没收非法所得，赔偿损失，可以处一万元以上五万元以下罚款。</t>
  </si>
  <si>
    <t>对施工单位未及时清运工程施工过程中产生的建筑垃圾，造成环境污染的处罚</t>
  </si>
  <si>
    <t>《城市建筑垃圾管理规定》（建设部令第139号）
第十二条：施工单位应当及时清运工程施工过程中产生的建筑垃圾，并按照城市人民政府市容环境卫生主管部门的规定处置，防止污染环境。
第二十二条：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t>
  </si>
  <si>
    <t>对擅自侵占、损害、盗窃桥涵及其附属设施的处罚。</t>
  </si>
  <si>
    <t>《吉林省市政公用设施管理条例》（1995年8月18日省八届大常委会第44号公告发布）
第二十五条：在城市桥涵管理范围及安全区域内，禁止下列行为：（一）擅自占用城市桥涵及其附属设施；（二）损坏、移动城市桥涵附属设施及测量标志；（六）其他侵占、损害、盗窃桥涵及其附属设施的行为。
第四十五条：对违反本条例第十五条、第二十五条、第二十九条、第三十五条、第三十八条、第四十一条规定的，责令其停止占用、排除妨碍、恢复原状、赔偿损失。并可视其情节，处500元至1000元罚款。</t>
  </si>
  <si>
    <t>对施工现场未做封闭、警示标志违规的处罚</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</si>
  <si>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                        第二十八条、第六十八条规定，第二十八条　城市中建筑工程、拆迁工程、市政工程等施工现场，应当封闭围挡、设立警示标志，采取防尘、除尘措施。第六十八条　违反本条例第二十八条第一款规定，建筑工程、拆迁工程、市政工程等施工现场未作封闭围挡和警示标志不符合规范要求的，由城市市容和环境卫生主管部门责令限期改正；逾期不改正的，处二千元以上一万元以下罚款。</t>
  </si>
  <si>
    <t>对单位和个人有将建筑垃圾混入生活垃圾的；将危险废物混入建筑垃圾的；擅自设立弃置场受纳建筑垃圾的进行的处罚。</t>
  </si>
  <si>
    <t>《城市建筑垃圾管理规定》（建设部令第139号）
第九条：任何单位和个人不得将建筑垃圾混入生活垃圾，不得将危险废物混入建筑垃圾，不得擅自设立弃置场受纳建筑垃圾。
第二十条：任何单位和个人有下列情形之一的，由城市人民政府市容环境卫生主管部门责令限期改正，给予警告，处以罚款：（一）将建筑垃圾混入生活垃圾的；（二）将危险废物混入建筑垃圾的；（三）擅自设立弃置场受纳建筑垃圾的；单位有前款第一项、第二项行为之一的，处300O元以下罚款；有前款第三项行为的，处5000元以上1万元以下罚款。个人有前款第一项、第二项行为之一的，处20O元以下罚款；有前款第三项行为的，处3000元以下罚款。</t>
  </si>
  <si>
    <t>对影响环境卫生的处罚</t>
  </si>
  <si>
    <t>1.《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  
第三十五条　禁止下列影响环境卫生的行为：
（一）随地吐痰、便溺；
（二）乱丢瓜果皮核、烟蒂、纸屑、口香糖、饮料瓶、包装袋等；
（三）乱倒垃圾、污水、粪便，乱弃动物尸体；
（四）在露天场所或者垃圾收集容器内焚烧树叶、垃圾或者其他废弃物；
（五）抛撒、焚烧冥纸、冥币；
（六）法律法规规定的其他影响环境卫生的行为。                                2、《四平市城市市容和环境卫生管理办法》第四十四条。第四十四条 禁止下列影响环境卫生行为:
(一)随地吐痰、便溺，乱扔瓜果皮核、烟蒂、纸屑、口香糖、食品饮料包装物等废弃物;
(二)乱倒垃圾污水、污物粪便,乱扔动物尸体;
(三)在非规定区域和非指定设施内抛撒、焚烧冥纸、冥币等;
(四)焚烧秸秆、树枝树叶和其他废弃物;
(五)在政府禁止的区域、燃气管线附近、人员密集区、严管街燃放烟花爆竹;
(六)在政府禁止的区域、街路露天烧烤食品或者为露天烧烤提供场地;
(七)其他损害环境卫生的行为。</t>
  </si>
  <si>
    <t>在主要街道两侧建筑物的阳台外、窗外、屋顶吊挂或者堆放有碍市容物品的在建筑物、构筑物、树木、地面、电杆或者其他设施上任意刻画、涂写的处罚</t>
  </si>
  <si>
    <t>《城市市容和环境卫生管理条例》（国务院令101号）
第十条：一切单位和个人都应当保持建筑物的整洁、美观。在城市人民政府规定的街道的临街建筑物的阳台和窗外，不得堆放、吊挂有碍市容的物品。搭建或封闭阳台必须符合城市人民政府市容环境卫生行政主管部门的有关规定。
第十七条第一款：一切单位和个人都不得在城市建筑物、设施以及树木上涂写、刻画。
第三十四条：有下列行为这一者，城市人民政府市容环境卫生行政主管部门或者其委托的单位除责令其纠正违法行为、采取补救措施外，可以并处警告、罚款：（二）在城市建筑物、设施以及树木上涂写、刻画或者未经批准张挂、张贴宣传品等的；（三）在城市人民政府规定的街道的临街建筑物的阳台和窗外，堆放、吊挂有碍市容的物品的。
《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   
第二十条:禁止在主要街道两侧建筑物的阳台外、窗外、屋顶吊挂或者堆放有碍市容的物品。禁止在建筑物、构筑物、树木、地面、电杆或者其他设施上任意刻画、涂写。
第六十三条  违反本条例第二十条第一款规定，在主要街道两侧建筑物的阳台外、窗外、屋顶吊挂或者堆放有碍市容物品的，由城市市容和环境卫生主管部门责令改正，处五十元以上二百元以下罚款。
违反第二款规定，在建筑物、构筑物、树木、地面、电杆或者其他设施上任意刻画、涂写的，由城市市容和环境卫生主管部门责令清除，处五十元以上二百元以下罚款；造成损失的，依法承担赔偿责任。</t>
  </si>
  <si>
    <t>未经批准从事城市生活垃圾经营性清扫、收集、运输服务和处理的；未经批准处置和运输城市建筑垃圾的处罚</t>
  </si>
  <si>
    <t>1、《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               第二十九条  从事城市生活垃圾经营性清扫、收集、运输服务，生活垃圾经营性处理，城市建筑垃圾处置和运输，应当具备规定的专业技术条件，按照国家有关规定取得许可。第六十九条  违反本条例第二十九条第一款规定，未经批准从事城市生活垃圾经营性清扫、收集、运输服务和处理，未经批准处置和运输城市建筑垃圾的，由城市市容和环境卫生主管部门责令限期改正；逾期不改正的，处一万元以上三万元以下罚款。</t>
  </si>
  <si>
    <t>1.立案责任：通过举报、巡查（或者其他机关移送的违法案件等），发现涉嫌违法行为，予以审查，决定是否立案。决定立案的需在10个工作日内立案。2.调查取证责任：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</si>
  <si>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将建筑垃圾交给未经核准的单位运输的处罚</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</si>
  <si>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                   第五十条  不得将建筑垃圾交给未经核准从事建筑垃圾运输的单位运输。第七十四条　违反本条例第五十条第一款规定，将建筑垃圾交给未经核准的单位运输的，由城市市容和环境卫生主管部门责令限期改正；逾期不改正的，处五千元以上一万元以下罚款。</t>
  </si>
  <si>
    <t>对擅自连接或更改排水管线的处罚。</t>
  </si>
  <si>
    <t>《吉林省市政公用设施管理条例》（1995年8月18日省八届大常委会第44号公告发布）
第二十九条：对城市排水设施，禁止下列行为：（一）移动、损坏或盗用排水设施及其附件；（六）擅自连接或更改排水管线；（七）其他妨碍排水设施正常使用或影响其安全的行为。
第四十五条：对违反本条例第十五条、第二十五条、第二十九条、第三十五条、第三十八条、第四十一条规定的，责令其停止占用、排除妨碍、恢复原状、赔偿损失。并可视其情节，处500元至1000元罚款。</t>
  </si>
  <si>
    <t>1.立案责任：通过举报、巡查（或者其他机关移送的违法案件等），发现涉嫌违法行为，予以审查，决定是否立案。决定立案的需在10个工作日内立案。2.调查取证责任：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t>
  </si>
  <si>
    <t>1.《中华人民共和国行政处罚法》（2021年1月22日第十三届全国人民代表大会常务委员会第二十五次会议修订）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《住房和城乡建设行政处罚程序规定》（2022年3月10日中华人民共和国住房和城乡建设部令第55号公布　自2022年5月1日起施行。《建设行政处罚程序暂行规定》同时废止）
第十五条　执法机关对依据监督检查职权或者通过投诉、举报等途径发现的违法行为线索，应当在十五日内予以核查，情况复杂确实无法按期完成的，经本机关负责人批准，可以延长十日。
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2.《住房和城乡建设行政处罚程序规定》（2022年3月10日中华人民共和国住房和城乡建设部令第55号公布　自2022年5月1日起施行。《建设行政处罚程序暂行规定》同时废止）
.第十一条　行政处罚应当由两名以上具有行政执法资格的执法人员实施，法律另有规定的除外。执法人员应当依照有关规定参加执法培训和考核，取得执法证件。
执法人员在案件调查取证、听取陈述申辩、参加听证、送达执法文书等直接面对当事人或者有关人员的活动中，应当主动出示执法证件。配备统一执法制式服装或者执法标志标识的，应当按照规定着装或者佩戴执法标志标识。
第十六条　执法人员询问当事人及有关人员，应当个别进行并制作笔录，笔录经被询问人核对、修改差错、补充遗漏后，由被询问人逐页签名或者盖章。
3.《住房和城乡建设行政处罚程序规定》（2022年3月10日中华人民共和国住房和城乡建设部令第55号公布　自2022年5月1日起施行。《建设行政处罚程序暂行规定》同时废止）
第二十三条　在作出《中华人民共和国行政处罚法》第五十八条规定情形的行政处罚决定前，执法人员应当将案件调查终结报告连同案件材料，提交执法机关负责法制审核工作的机构，由法制审核人员进行重大执法决定法制审核。未经法制审核或者审核未通过的，不得作出决定。
4.《中华人民共和国行政处罚法》（2021年1月22日第十三届全国人民代表大会常务委员会第二十五次会议修订） 
第四十四条　行政机关在作出行政处罚决定之前，应当告知当事人拟作出的行政处罚内容及事实、理由、依据，并告知当事人依法享有的陈述、申辩、要求听证等权利。
《住房和城乡建设行政处罚程序规定》（2022年3月10日中华人民共和国住房和城乡建设部令第55号公布　自2022年5月1日起施行。《建设行政处罚程序暂行规定》同时废止）
第二十一条　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
5.《中华人民共和国行政处罚法》（2021年1月22日第十三届全国人民代表大会常务委员会第二十五次会议修订） 
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6.《住房和城乡建设行政处罚程序规定》（2022年3月10日中华人民共和国住房和城乡建设部令第55号公布　自2022年5月1日起施行。《建设行政处罚程序暂行规定》同时废止）
第三十五条　执法机关应当依照《中华人民共和国行政处罚法》《中华人民共和国民事诉讼法》的有关规定送达行政处罚意见告知文书和行政处罚决定书。
执法机关送达行政处罚意见告知文书或者行政处罚决定书，应当直接送交受送达人，由受送达人在送达回证上签名或者盖章，并注明签收日期。签收日期为送达日期。
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
《中华人民共和国行政处罚法》（2021年1月22日第十三届全国人民代表大会常务委员会第二十五次会议修订）
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7.《中华人民共和国行政处罚法》（2021年1月22日第十三届全国人民代表大会常务委员会第二十五次会议修订）
第六十六条　行政处罚决定依法作出后，当事人应当在行政处罚决定书载明的期限内，予以履行。
当事人确有经济困难，需要延期或者分期缴纳罚款的，经当事人申请和行政机关批准，可以暂缓或者分期缴纳。
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</si>
  <si>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对建筑垃圾储运消纳场受纳工业垃圾、生活垃圾和有毒有害垃圾的处罚。</t>
  </si>
  <si>
    <t>《城市建筑垃圾管理规定》（建设部令第139号）
第十条：建筑垃圾储运消纳场不得受纳工业垃圾、生活垃圾和有毒有害垃圾。
第二十一条：建筑垃圾储运消纳场受纳工业垃圾、生活垃圾和有毒有害垃圾的，由城市人民政府市容环境卫生主管部门责令限期改正，给予警告，处5000元以上1万元以下罚款。</t>
  </si>
  <si>
    <t>1.立案责任：通过举报、巡查（或者其他机关移送的违法案件等），发现涉嫌违法行为，予以审查，决定是否立案。决定立案的需在10个工作日内立案。2.调查取证责任：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当事人对行政处罚决定不服的，可以自接到处罚通知之日起15日内，向作出处罚决定机关的上一级机关申请复议；对复议决定不服的，可以自接到复议决定书之日起15日内向人民法院起诉。当事人也可以自接到处罚通知之日起15日内直接向人民法院起诉。期满不申请复议、也不向人民法院起诉、又不履行处罚决定的，由作出处罚决定的机关申请人民法院强制执行。对治安管理不服的，依照《中华人民共和国治安处罚法》的规定办理。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</si>
  <si>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对处置建筑垃圾的单位在运输建筑垃圾过程中沿途丢弃、遗撒建筑垃圾的处罚</t>
  </si>
  <si>
    <t>《城市建筑垃圾管理规定》（建设部令第139号）
第十四条：处置建筑垃圾的单位在运输建筑垃圾时，应当随车携带建筑垃圾处置核准文件，按照城市人民政府有关部门规定的运输路线、时间运行，不得丢弃、遗撒建筑垃圾，不得超出核准范围承运建筑垃圾。
第二十三条：处置建筑垃圾的单位在运输建筑垃圾过程中沿途丢弃、遗撒建筑垃圾的，由城市人民政府市容环境卫生主管部门责令限期改正，给予警告，处5000元以上5万元以下罚款。</t>
  </si>
  <si>
    <t>不得擅自占用公共场所的处罚</t>
  </si>
  <si>
    <t>《四平市城市市容和环境卫生管理办法》（2017年2月6日市政府八届1次常务会议通过）第二十二条 任何单位和个人不得擅自占用道路、园林绿地、广场、桥梁、地下通道及其他公共场所生产加工、摆设摊点、开办集市、维修清洗车辆、堆放物料、搭建非永久性建(构)筑物、私设锥桶和石头以及钉制铁链等障碍物。
非机动车辆应当由城市市容和环境卫生行政主管部门划线停放，不得随意占用道路。
第六十一条对违反本办法的，由市、县（市）区城市市容和环境卫生行政主管部门依据下列规定进行处罚：(五)违反第二十二条的规定，责令限期改正，并处200元以上500元以下的罚款。</t>
  </si>
  <si>
    <t>未办理养犬登记、饲养禁养犬的、遗弃犬只的、未使用束犬绳(链)牵领、携带犬只进入禁入场所的处罚</t>
  </si>
  <si>
    <t>四平市养犬管理条例
　　(2019年11月21日四平市第八届人民代表大会常务委员会第二十七次会议通过 2020年3月24日吉林省第十三届人民代表大会常务委员会第二十次会议批准)
　　第一章 总则
　　第一条 为了加强养犬管理，规范养犬行为，根据有关法律、法规，结合本市实际，制定本条例。第二条 本市中心城区和县(市)人民政府所在地镇建成区内犬只的免疫、登记、饲养以及相关管理活动，适用本条例。第三条 市、县(市)区人民政府应当加强对养犬管理工作的领导，监督、协调和保障养犬管理工作。第四条 城市管理行政执法部门是养犬管理工作的主管部门，负责养犬监督管理工作。公安、农业农村等相关行政管理部门按照各自职责，做好养犬管理相关工作。第五条 社区居民委员会应当开展文明养犬宣传，依法调解养犬纠纷，协助有关部门做好养犬管理工作。第六条 业主大会、业主委员会可以制订养犬公约，规范本居住区内的养犬行为。第七条 鼓励动物保护组织、宠物行业协会等社会团体和其他民间组织参与犬只领养、救助等活动。第八条 任何单位和个人可以通过在线政务服务平台或者城市管理行政执法部门设立的举报电话举报违反本条例的行为。
　　第二章 犬只免疫和登记
　　第九条 养犬人应当在犬龄满三个月或者犬只狂犬病免疫有效期届满前到动物卫生防疫机构或者农业农村主管部门指定的动物诊疗机构为犬只接种兽用狂犬病疫苗，并领取农业农村主管部门制发的犬只狂犬病免疫证明。本条例实施前已经接种的，养犬人应当自本条例实施之日起三十日内领取犬只狂犬病免疫证明。首次领取狂犬病免疫证明的，动物卫生防疫机构或者动物诊疗机构应当为犬只植入城市管理行政执法部门配发的电子芯片。电子芯片毁损的，应当重新植入。第十条 养犬人应当自首次领取狂犬病免疫证明之日起三十日内到城市管理行政执法部门指定的地点办理养犬登记。第十一条 个人养犬的，应当携犬并持下列材料办理养犬登记：(一)本人居民身份证及户口簿;(二)房产证明或者房屋租赁合同;(三)犬只狂犬病免疫证明。单位养犬的，应当携犬并持下列材料办理养犬登记：(一)单位营业执照或者机构代码证;(二)看管犬只人员的身份证明;(三)饲养犬只的场所、设施证明;(四)犬只狂犬病免疫证明。符合前两款规定的养犬人，城市管理行政执法部门应当即时办理养犬登记。第十二条 养犬登记有效期为二年。期满后继续饲养的，养犬人应当在有效期届满前三十日内办理养犬延续登记。犬只转让的，养犬人应当与原养犬人自犬只转让之日起十五日内办理养犬变更登记。第十三条 城市管理行政执法部门应当与农业农村、公安机关等部门实行养犬管理信息共享，并逐步实现犬只免疫和登记集中统一办理。
　　第三章 养犬人行为规范
　　第十四条 实行犬只饲养负面清单制度。禁养犬目录由市人民政府组织相关部门编制确定后公布。禁止饲养禁养犬目录内的犬只。饲养禁养犬目录外犬只的，每户限养一只犬龄三个月以上的犬只。本条例实施前已经饲养的禁养犬和超出限养数量的犬只，养犬人应当自本条例实施之日起三十日内自行处理或者交由城市管理行政执法部门处理。第十五条 禁止在合租屋、单位集体宿舍以及小区楼道、楼顶、开放式阳台、一楼花园、车库等区域饲养犬只。第十六条 禁止遗弃、虐待犬只。第十七条 养犬人应当采取有效措施制止犬吠，禁止干扰他人正常生活。第十八条 犬只感染或者疑似感染狂犬病的，养犬人应当立即采取隔离控制措施，并向动物卫生监督机构报告。第十九条 犬只死亡的，养犬人应当按照国家有关规定进行无害化处理。第二十条 养犬人携犬外出的，应当遵守下列规定：(一)使用束犬绳(链)牵领;(二)禁止进入幼儿园、学校、医院、公园、广场、市场、车站、商场、饭店、公交车以及其他人员密集的公共场所 　(三)即时清除犬只粪便; (四)禁止放任犬只恐吓他人;(五)禁止驱使犬只伤害他人;(六)乘坐出租车的，应当征得驾驶人同意;(七)乘坐电梯的，应当怀抱或者将犬只装入犬袋犬笼;(八)主动避让老年人、残疾人、孕妇和婴幼儿。第二十一条 携外来犬只进入本条例适用区域的，携犬人应当遵守本章规定;超过三十日的，还应当遵守本条例其他规定。
　　第四章 法律责任
　　第二十二条 违反本条例第十条、第十二条第一款规定，未办理养犬登记或者登记有效期届满前未办理养犬延续登记的，由城市管理行政执法部门扣留犬只，责令限期补办;逾期未补办的，没收犬只。第二十三条 违反本条例第十二条第二款规定，未办理养犬变更登记的，由城市管理行政执法部门处二百元罚款。第二十四条 违反本条例第十四条第一款规定，饲养禁养犬的，由城市管理行政执法部门没收犬只，两年内不得申请办理养犬登记。违反第二款规定，养犬超出限养数量的，由城市管理行政执法部门责令限期处理;逾期未处理的，没收超出限养数量的犬只。第二十五条 违反本条例第十五条规定，在合租屋、单位集体宿舍以及小区楼道、楼顶、开放式阳台、一楼花园、车库等区域养犬的，由城市管理行政执法部门责令改正，处二百元以上五百元以下罚款;拒不改正的，没收犬只。第二十六条 违反本条例第十六条规定，遗弃犬只的，由城市管理行政执法部门责令改正，处二百元以上五百元以下罚款。第二十七条 违反本条例第十七条规定，饲养犬只干扰他人正常生活的，由公安机关予以警告;警告后拒不改正的，处二百元以上五百元以下罚款。第二十八条 违反本条例第二十条第一项、第二项规定，未使用束犬绳(链)牵领、携带犬只进入禁入场所的，由城市管理行政执法部门予以警告，处一百元以上二百元以下罚款。违反第三项规定，未即时清除犬只粪便的，由城市管理行政执法部门责令改正，拒不改正的，处一百元以上二百元以下罚款。违反第四项、第五项规定，放任犬只恐吓他人或者驱使犬只伤害他人，违反治安管理行为的，由公安机关依照《中华人民共和国治安管理处罚法》有关规定处罚。
　　第五章 附则
　　第二十九条 市、县(市)人民政府应当制定犬只收容及领养制度，建立犬只收容场所，收容并依法处置扣留、没收、无主、弃养、丢失的犬只。
　　第三十条 本条例自2020年5月1日起施行。</t>
  </si>
  <si>
    <t>1.立案责任：发现涉嫌对未办理养犬变更登记的违法行为，予以审查，决定是否立案。
2.调查责任：城管执法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5.决定责任：制作行政处罚决定书，依法载明行政申请复议、提起行政诉讼的途径和期限等事项。
6.送达责任：行政处罚决定书按法律规定的方式送达当事人。
7.执行责任：依照生效的行政处罚决定，实施行政处罚。
8.其他：法律法规规章规定应履行的责任。</t>
  </si>
  <si>
    <t>1-1.《行政处罚法》第十七条“行政处罚由具有行政处罚权的行政机关在法定职权范围内实施。”
1-2.《行政处罚法》第二十八条“行政机关实施行政处罚时，应当责令当事人改正或者限期改正违法行为。”
1-3.第三十九条　行政处罚的实施机关、立案依据、实施程序和救济渠道等信息应当公示。
1-4.《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2-1.《行政处罚法》第四十二条“行政处罚应当由具有行政执法资格的执法人员实施。执法人员不得少于两人。”
2-2.《行政处罚法》第四十三条“执法人员与案件有直接利害关系或者有其他关系可能影响公正执法的，应当回避。”
3-1.住建部《城市管理执法办法》第三十一条“城市管理执法主管部门应当确定法制审核机构，配备一定比例符合条件的法制审核人员，对重大执法决定在执法主体、管辖权限、执法程序、事实认定、法律适用等方面进行法制审核。”
3-2.《行政处罚法》（加）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4-1.《行政处罚法》第四十四条“行政机关在作出行政处罚决定之前，应当告知当事人拟作出的行政处罚内容及事实、理由、依据，并告知当事人依法享有的陈述、申辩、要求听证等权利。”
4-2.《行政处罚法》第六十四条“当事人要求听证的，应当在行政机关告知后五日内提出；行政机关应当在举行听证的七日前，通知当事人及有关人员听证的时间、地点。”
5-1.《行政处罚法》第五十九条“行政机关依照本法第五十七条的规定给予行政处罚，应当制作行政处罚决定书。行政处罚决定书应载明下列事项……。”
5-2.《行政处罚法》第六十条“行政机关应当自行政处罚案件立案之日起九十日内作出行政处罚决定。”
6.《行政处罚法》第六十一条“行政处罚决定书应当在宣告后当场交付当事人；当事人不在场的，行政机关应当在七日内依照《中华人民共和国民事诉讼法》的有关规定，将行政处罚决定书送达当事人。”
7.《行政处罚法》第六十六条“行政处罚决定依法作出后，当事人应当在行政处罚决定书载明的期限内，予以履行。”</t>
  </si>
  <si>
    <t>不符合建（构）筑物的容貌规定的处罚</t>
  </si>
  <si>
    <t>《四平市城市市容和环境卫生管理办法》（2017年2月6日市政府八届1次常务会议通过）第十七条　建(构)筑物的容貌应当符合下列规定：
　　(一)建(构)筑物外立面应当保持整洁、完好，需要粉刷、清洗、修饰的，由所有权人或者使用人负责实施;
(二)具有历史价值和代表性风格的建(构)筑物应当保持原有的风貌特色;
(三)在公共场所、单位庭院、临街建筑设置雕塑(含建筑浮雕)等建筑景观的，应当经专业设计，与周围景观相协调。出现破旧、污损的，应当及时修复、粉刷;
　　(四)不得擅自在建筑物外立面上插挂、张贴、安装装饰物以及拉线路;
　　(五)建筑物顶部、外走廊、平台、阳台、外窗等应当保持整洁，不得堆放物料，不得乱搭建建(构)筑物，不得悬挂、张贴、晾晒有碍市容的物品。
第六十一条对违反本办法的，由市、县（市）区城市市容和环境卫生行政主管部门依据下列规定进行处罚：(三)违反第十七条第四款、第五款规定，责令限期改正，逾期不改正的，处50元以上200元以下的罚款。</t>
  </si>
  <si>
    <t>1.立案责任：通过举报、监督检查、巡视督查、事故调查（或者上级交办、下级上报及其他机关移送的违法案件等），发现检测检验机构或者检测检验人员伪造检测检验结果，出具虚假证明的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。7.执行责任：依照生效的行政处罚决定，自觉履行或强制执行。8.其他法律法规规章文件规定应履行的责任。</t>
  </si>
  <si>
    <t>城市市容和环境卫生管理实行责任制。责任主体未履行市容和环境卫生责任的处罚.</t>
  </si>
  <si>
    <t>《四平市城市市容和环境卫生管理办法》（2017年2月6日市政府八届1次常务会议通过）
第十条 城市市容和环境卫生管理实行责任制。城市市容和环境卫生管理责任主体应当做好城市市容和环境卫生管理责任区(以下简称责任区)的市容市貌、环境卫生、市政设施、园林绿化等城市管理工作，并进一步落实网格化管理责任模式。
第十一条 责任主体按照下列规定确定:
(一)城市道路、桥梁、地下通道、道路照明、供气、供热、供水、雨(污)排水、环境卫生等市政公用设施和交通、邮政、通信、供电、体育、科普等公共设施，由产权单位或者管理单位根据职责分工负责;
(二)文化、体育、娱乐、游览、展览、公园、绿地、公交站点、广场、车站、停车场、宾馆、餐饮、美发、商店、市场等公共场所，由经营管理单位负责;
(三)居民居住区，实行物业管理的，由物业服务企业或者管理单位负责;未实行物业管理的，由其所在街道办事处负责;
(四)公路、穿越城市的铁路及其两侧界定的管理范围，由经营管理单位负责;
(五)水库、河流、湖泊、塘坝及其界定的周边范围，由管理或者经营单位负责;
(六)各类建筑工地，已经施工的由施工单位负责;停建、缓建、尚未施工的工地，由建设单位负责;
(七)拆除及征收工程及其相关范围，由拆除和征收单位负责;
(八)机关、团体、部队、学校和企事业单位的管理范围由各自单位负责;
(九)景观照明设施，由出资建设单位负责;政府投资的，由有关行政主管部门负责;
(十)风景名胜区由管理单位负责;
(十一)宗教活动场所由管理者负责。
第六十一条对违反本办法的，由市、县（市）区城市市容和环境卫生行政主管部门依据下列规定进行处罚：违反第十一条、第十二条规定，责任主体未履行市容和环境卫生责任的，责令其限期改正;逾期未改正的，由有关部门组织代为履行相关责任，所需费用由违法行为人承担，并处200元以上1000元以下的罚款。</t>
  </si>
  <si>
    <t>对装修人未申报登记进行住宅室内装饰装修活动的、违反住宅室内装饰装修管理办法规定将住宅室内装饰装修工程委托给不具有相应资质等级企业的处罚。</t>
  </si>
  <si>
    <t>《住宅室内装饰装修管理办法》（建设部第110号令）
第十三条：装修人在住宅室内装饰装修工程开工前，应当向物业管理企业或者房屋管理机构(以下简称物业管理单位)申报登记。
第二十三条：装修人委托企业承接其装饰装修工程的，应当选择具有相应资质等级的装饰装修企业。
第三十五条：装修人未申报登记进行住宅室内装饰装修活动的由城市房地产行政主管部门责令改正处5百元以上1千元以下的罚款。
第三十六条：装修人违反本办法规定将住宅室内装饰装修工程委托给不具有相应资质等级企业的由城市房地产行政主管部门责令改正处5百元以上1千元以下的罚款 。
第三十八条：住宅室内装饰装修活动有下列行为之一的由城市房地产行政主管部门责令改正并处罚款: (四)未经原设计单位或者具有相应资质等级的设计单位提出设计方案擅自超过设计标准或者规范增加楼面荷载的对装修人处5百元以上1千元以下的罚款对装饰装修企业处1千元以上1万元以下的罚款。
第三十九条：未经城市规划行政主管部门批准在住宅室内装饰装修活动中搭建建筑物构筑物的或者擅自改变住宅外立面在非承重外墙上开门窗的由城市规划行政主管部门按照城市规划法及相关法规的规定处罚。
第四十条：装修人或者装饰装修企业违反《建设工程质量管理条例》的，由建设行政主管部门按照有关规定处罚。
第四十二条：物业管理单位发现装修人或者装饰装修企业有违反本办法规定的行为不及时向有关部门报告的，由房地产行政主管部门给予警告，可处装饰装修管理服务协议约定的装饰装修管理服务费2至3倍的罚款。</t>
  </si>
  <si>
    <t>对燃气工程项目未经建设行政主管部门审查同意的，用液化石油气槽车直接向液化石油气钢瓶充装液化石油气的处罚。</t>
  </si>
  <si>
    <t>《吉林省燃气管理条例》（2004年1月13日吉林省第十届人大常委会第七次会议通过自2004年3月1日起施行  根据2018年11月30日吉林省第十三届人民代表大会常务委员会第八次会议《吉林省人民代表大会常务委员会关于废止和修改〈吉林省农业环境保护管理条例〉等12部地方性法规的决定》修改）
第十七条：使用液化石油气钢瓶供应燃气的经营企业，应当遵守下列规定：（一）不得用不合格的液化石油气钢瓶充装液化石油气；（二）不得用液化石油气槽车直接向液化石油气钢瓶充装液化石油气。
第三十五条  违反本条例规定，有下列行为之一的，由县级以上人民政府燃气管理部门责令限期改正；逾期拒不改正的，没收违法所得，并处一万元以上五万元以下的罚款：
（一）燃气工程项目未经燃气管理部门审查同意的；
（二）未取得燃气经营许可证擅自经营燃气的；
（三）用液化石油气槽车直接向液化石油气钢瓶充装液化石油气的。</t>
  </si>
  <si>
    <t>对燃气经营企业用不合格的液化石油气钢瓶充装液化气的，用液化石油气钢瓶相互转充液化石油气等的处罚。</t>
  </si>
  <si>
    <t>《吉林省燃气管理条例》（2004年1月13日吉林省第十届人大常委会第七次会议通过自2004年3月1日起施行  根据2018年11月30日吉林省第十三届人民代表大会常务委员会第八次会议《吉林省人民代表大会常务委员会关于废止和修改〈吉林省农业环境保护管理条例〉等12部地方性法规的决定》修改）
第十七条：使用液化石油气钢瓶供应燃气的经营企业，应当遵守下列规定：（一）不得用不合格的液化石油气钢瓶充装液化石油气；（三）不得用液化石油气钢瓶相互转充液化石油气。
第三十四条  违反本条例规定的，有下列行为之一的，由县级以上人民政府燃气管理部门责令改正；拒不改正的，处三千元以上一万元以下的罚款：
（一）燃气经营企业用不合格的液化石油气钢瓶充装液化石油气的；
（二）燃气经营企业用液化石油气钢瓶相互转充液化石油气的；</t>
  </si>
  <si>
    <t>对非燃气经营企业销售充有液化石油气钢瓶的，销售专门加热液化石油气钢瓶装置的，损坏公用燃气设施的，转供燃气的处罚。</t>
  </si>
  <si>
    <t>《吉林省燃气管理条例》（2004年1月13日吉林省第十届人大常委会第七次会议通过自2004年3月1日起施行 根据2018年11月30日吉林省第十三届人民代表大会常务委员会第八次会议《吉林省人民代表大会常务委员会关于废止和修改〈吉林省农业环境保护管理条例〉等12部地方性法规的决定》修改）
第二十八条：非燃气经营企业，不得销售充有燃气的燃气钢瓶。任何企业和个人不得销售专门加热燃气钢瓶的装置。
第三十一条：燃气用户不得实施下列行为：（一）损坏公用燃气设施的；（七）盗用、转供燃气；
第三十三条  违反本条例规定，有下列行为之一的，由县级以上人民政府燃气管理部门责令限期改正，没收违法所得，并处二千元以上五千元以下的罚款：
（一）非燃气经营企业销售充有液化石油气钢瓶的；
（二）销售专门加热液化石油气钢瓶装置的；
（三）损坏公用燃气设施的；
（四）转供燃气的。</t>
  </si>
  <si>
    <t>对在燃气设施上牵挂电线、绳索的；擅自开启或关闭燃气管道公共阀门的；移动、覆盖、涂改、拆除或者损坏燃气设施的安全警示标志的；未取得岗位证书，从事燃气安装、维修活动的处罚。</t>
  </si>
  <si>
    <t>《吉林省燃气管理条例》（2004年1月13日吉林省第十届人大常委会第七次会议通过自2004年3月1日起施行 根据2018年11月30日吉林省第十三届人民代表大会常务委员会第八次会议《吉林省人民代表大会常务委员会关于废止和修改〈吉林省农业环境保护管理条例〉等12部地方性法规的决定》修改）
第二十一条：禁止在燃气设施安全保护范围内，从事下列行为：（四）在燃气设施上牵挂电线、绳索；（五）擅自开启或者关闭燃气管道公共阀门；（七）擅自移动、覆盖、涂改、拆除或者损坏燃气设施的安全警示标志；
第三十二条：进行处罚  违反本条例规定，有下列行为之一的，由县级以上人民政府燃气管理部门责令限期改正；逾期拒不改正的，处五百元以上一千元以下的罚款：
（一）在燃气设施上牵挂电线、绳索的；
（二）擅自开启或者关闭燃气管道公共阀门的；
（三）移动、覆盖、涂改、拆除或者损坏燃气设施的安全警示标志的；
（四）未取得岗位证书，从事燃气安装、维修活动的。</t>
  </si>
  <si>
    <t>对建设工程施工范围内有地下燃气管线等重要燃气设施，建设单位未会同施工单位与管道燃气经营者共同制定燃气设施保护方案，或者建设单位、施工单位未采取相应的安全保护措施的处罚。</t>
  </si>
  <si>
    <t>《城镇燃气管理条例》（国务院令第583号）
第三十七条：新建、扩建、改建建设工程，不得影响燃气设施安全。建设单位在开工前，应当查明建设工程施工范围内地下燃气管线的相关情况；燃气管理部门以及其他有关部门和单位应当及时提供相关资料。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
第五十二条：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</si>
  <si>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对侵占、毁损、擅自拆除、移动燃气设施或者擅自改动市政燃气设施的；毁损、覆盖、涂改、擅自拆除或者移动燃气设施安全警示标志的处罚。</t>
  </si>
  <si>
    <t>《城镇燃气管理条例》（国务院令第583号）
第三十六条：任何单位和个人不得侵占、毁损、擅自拆除或者移动燃气设施，不得毁损、覆盖、涂改、擅自拆除或者移动燃气设施安全警示标志。任何单位和个人发现有可能危及燃气设施和安全警示标志的行为，有权予以劝阻、制止；经劝阻、制止无效的，应当立即告知燃气经营者或者向燃气管理部门、安全生产监督管理部门和公安机关报告。
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t>
  </si>
  <si>
    <t>对在燃气设施保护范围内进行爆破、取土等作业或动用明火的；倾倒、排放腐蚀性物质的；放置易燃易爆物品或者种植深根植物的；未与燃气经营者共同制定燃气设施保护方案，采取相应的安全保护措施，从事敷设管道、打桩、顶进、挖掘、钻探等可能影响燃气设施安全活动的处罚。</t>
  </si>
  <si>
    <t>《城镇燃气管理条例》（国务院令第583号）
第三十三条：县级以上地方人民政府燃气管理部门应当会同城乡规划等有关部门按照国家有关标准和规定划定燃气设施保护范围，并向社会公布。在燃气设施保护范围内，禁止从事下列危及燃气设施安全的活动：（二）进行爆破、取土等作业或者动用明火；（三）倾倒、排放腐蚀性物质；（四）放置易燃易爆危险物品或者种植深根植物；（五）其他危及燃气设施安全的活动。
第三十四条：在燃气设施保护范围内，有关单位从事敷设管道、打桩、顶进、挖掘、钻探等可能影响燃气设施安全活动的，应当与燃气经营者共同制定燃气设施保护方案，并采取相应的安全保护措施。
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t>
  </si>
  <si>
    <t>对燃气用户及相关单位和个人擅自操作公用燃气阀门的，将燃气管道作为负重支架或者接地引线的，安装、使用不符合气源要求的燃气燃烧器具的，擅自安装、改装、拆除户内燃气设施和燃气计量装置等的处罚。</t>
  </si>
  <si>
    <t>《城镇燃气管理条例》（国务院第583号令）
第二十八条：燃气用户及相关单位和个人不得有下列行为：（一）擅自操作公用燃气阀门；（二）将燃气管道作为负重支架或者接地引线；（三）安装、使用不符合气源要求的燃气燃烧器具；（四）擅自安装、改装、拆除户内燃气设施和燃气计量装置；
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八）燃气燃烧器具的安装、维修不符合国家有关标准的。盗用燃气的，依照有关治安管理处罚的法律规定进行处罚。</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</si>
  <si>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处罚。</t>
  </si>
  <si>
    <t>《城镇燃气管理条例》（国务院令第583号）
第三十五条：燃气经营者应当按照国家有关工程建设标准和安全生产管理的规定，设置燃气设施防腐、绝缘、防雷、降压、隔离等保护装置和安全警示标志，定期进行巡查、检测、维修和维护，确保燃气设施的安全运行。
第四十八条：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</si>
  <si>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对销售充装单位擅自为非自有气瓶充装瓶装燃气的处罚。</t>
  </si>
  <si>
    <t>《城镇燃气管理条例》（国务院令第583号）
第十八条：燃气经营者不得有下列行为：（七）擅自为非自有气瓶充装燃气；
第四十七条：销售充装单位擅自为非自有气瓶充装的瓶装燃气的，由燃气管理部门责令改正，可以处1万元以下罚款。</t>
  </si>
  <si>
    <t>对燃气经营者拒绝向市政燃气管网覆盖范围内符合用气条件的单位或者个人供气的；倒卖、抵押、出租、出借、转让、涂改燃气经营许可证的；未履行必要告知义务擅自停止供气、调整供气量，或者未经审批擅自停业或者歇业的；向未取得燃气经营许可证的单位或者个人提供用于经营燃气等的处罚。</t>
  </si>
  <si>
    <t>《城镇燃气管理条例》（国务院令第583号）
第十八条:燃气经营者不得有下列行为：（一）拒绝向市政燃气管网覆盖范围内符合用气条件的单位或者个人供气；（二）倒卖、抵押、出租、出借、转让、涂改燃气经营许可证；（三）未履行必要告知义务擅自停止供气、调整供气量，或者未经审批擅自停业或者歇业；（四）向未取得燃气经营许可证的单位或者个人提供用于经营的燃气；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t>
  </si>
  <si>
    <t>1.立案责任：通过举报、巡查（或者其他机关移送的违法案件等），发现涉嫌违法行为，予以审查，决定是否立案。决定立案的需在10个工作日内立案。2.调查取证责任：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当事人对行政处罚决定不服的，可以自接到处罚通知之日起15日内，向作出处罚决定机关的上一级机关申请复议；对复议决定不服的，可以自接到复议决定书之日起15日内向人民法院起诉。当事人也可以自接到处罚通知之日起15日内直接向人民法院起诉。期满不申请复议、也不向人民法院起诉、又不履行处罚决定的，由作出处罚决定的机关申请人民法院强制执行。 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</si>
  <si>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对未取得《燃气经营许可证》从事燃气经营活动的，燃气经营者不按照《燃气经营许可证》的规定从事燃气经营活动的处罚。</t>
  </si>
  <si>
    <t>《城镇燃气管理条例》（国务院令第583号）
第十五条：国家对燃气经营实行许可证制度。从事燃气经营活动的企业，应当具备下列条件：（一）符合燃气发展规划要求；（二）有符合国家标准的燃气气源和燃气设施；
(四)企业的主要负责人、安全生产管理人员以及运行、维护和抢修人员经专业培训并考核合格；
(五)法律、法规规定的其他条件。
符合前款规定条件的，由县级以上地方人民政府燃气管理部门核发燃气经营许可证。
第四十五条：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</si>
  <si>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对用户故意损坏或者擅自拆改、移动公共供热设施的处罚。</t>
  </si>
  <si>
    <t>《吉林省城市供热条例》（2004年3月31日吉林省第十届人民代表大会常务委员会第九次会议通过 根据2021年7月30日吉林省第十三届人民代表大会常务委员会第二十九次会议《吉林省人民代表大会常务委员会关于修改〈吉林省城市供热条例〉的决定》修正）
第二十八条　任何单位和个人不得损坏或者擅自拆改、移动供热设施。需要拆改、移动的，应当经热经营企业同意。
第三十六条　用户违反本条例第二十八条规定，故意损坏或者擅自拆改、移动公共供热设施的，由县级以上人民政府城市供热主管部门责令限期改正；逾期未改正的，对个人处以五百元以上三千元以下的罚款，对单位处以三千元以上一万元以下的罚款；造成经济损失的，应当依法赔偿。</t>
  </si>
  <si>
    <t>对用户擅自增加水循环设施、排水放热或者改变热用途的处罚。</t>
  </si>
  <si>
    <t>《吉林省城市供热条例》（2004年3月31日吉林省第十届人民代表大会常务委员会第九次会议通过 根据2021年7月30日吉林省第十三届人民代表大会常务委员会第二十九次会议《吉林省人民代表大会常务委员会关于修改〈吉林省城市供热条例〉的决定》修正）
第二十条：用户不得有下列行为，（二） 擅自增加水循环设施；（三） 擅自排水放热；（四） 擅自改变热用途；
第三十五条　用户违反本条例第二十条第二项、第三项、第四项规定，擅自增加水循环设施、擅自排水放热或者擅自改变热用途的，由县级以上人民政府城市供热主管部门给予警告，并责令限期改正；逾期未改正的，对个人处以五百元以上三千元以下的罚款，对单位处以三千元以上一万元以下的罚款；造成经济损失的，应当依法赔偿。</t>
  </si>
  <si>
    <t>对热经营企业推迟开始供热或者提前停止供热的处罚</t>
  </si>
  <si>
    <t>《吉林省城市供热条例》（2004年3月31日吉林省第十届人民代表大会常务委员会第九次会议通过 根据2021年7月30日吉林省第十三届人民代表大会常务委员会第二十九次会议《吉林省人民代表大会常务委员会关于修改〈吉林省城市供热条例〉的决定》修正）
第十五条第一款：热经营企业应当按照当地人民政府确定的供热起止期供热。推迟开始供热或者提前停止供热的，应当向用户退还相应热费。
第三十三条　热经营企业违反本条例第十五条第一款规定，推迟开始供热或者提前停止供热的，由县级以上人民政府城市供热主管部门处以应当供热而未供热期间热费总额二倍以上十倍以下的罚款。</t>
  </si>
  <si>
    <t>对未取得《经营许可证》擅自经营供热的处罚。</t>
  </si>
  <si>
    <t>《吉林省城市供热条例》（2004年3月31日吉林省第十届人民代表大会常务委员会第九次会议通过根据2021年7月30日吉林省第十三届人民代表大会常务委员会第二十九次会议《吉林省人民代表大会常务委员会关于修改〈吉林省城市供热条例〉的决定》修正）
第十三条　成立热经营企业，由县级以上人民政府供热主管部门审查批准，颁发《经营许可证》。
供热主管部门应当自收到申请材料之日起，十五日内审查完毕。经审查不予批准的，应当书面向申请人说明理由。
第三十二条　热经营企业违反本条例第十三条第一款规定，未取得《经营许可证》擅自经营供热的，由县级以上人民政府城市供热主管部门责令停止经营，并处以五万元以上十万元以下的罚款。</t>
  </si>
  <si>
    <t>(一)经营者不得擅自超出门、窗进行店外经营;
(二)经营者不得擅自在店外摆放、悬挂灯箱和扬声器等;
(三)临街的橱窗陈设应当保持干净，不得在橱窗上摆放、悬挂、粘贴、涂画有碍市容的物品、标语以及宣传品等。</t>
  </si>
  <si>
    <t>《四平市城市市容和环境卫生管理办法》（2017年2月6日市政府八届1次常务会议通过）第十八条 从事经营活动应当符合下列规定:
(一)经营者不得擅自超出门、窗进行店外经营;
(二)经营者不得擅自在店外摆放、悬挂灯箱和扬声器等;
(三)临街的橱窗陈设应当保持干净，不得在橱窗上摆放、悬挂、粘贴、涂画有碍市容的物品、标语以及宣传品等。第六十一条对违反本办法的，由市、县(市)区城市市容和环境卫生行政主管部门依据下列规定进行处罚：(四)违反第十八条的规定，责令限期改正，逾期不改正的，处200元以上1000元以下的罚款。</t>
  </si>
  <si>
    <t>对拒不签订清除责任书、未按标准清雪的处罚</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</si>
  <si>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                   
第十五条  责任人应当保证责任区符合国家或者本地城市容貌标准、城市环境卫生标准，保持环境卫生设施整洁完好。对责任区内发生的损害市容和环境卫生行为，责任人应当劝阻、制止，或者报请城市市容和环境卫生主管部门处理。                      
《吉林省城市清除冰雪办法》（省政府113号令）第五条。
第五条 各城市人民政府和街道办事处按照"就地就近，合理负担"的原则，确定清除冰雪责任者和划定责任区，同责任者签订清除冰雪责任书，并将责任书(副本)及时送交当地建设行政主管部门备查。。                                                                  
《四平市城市市容和环境卫生管理办法》第四十三条。第四十三条 清雪除冰工作实行责任制度。责任主体应当按照规定的责任区域、标准和时限清扫、清运冰雪，并向指定地点倾倒。责任主体应当认真履行清雪责任，及时完成清除冰雪工作，确保行人安全，车辆畅通。</t>
  </si>
  <si>
    <t>未经批准在城市建筑物、构筑物和其他设施上悬挂、张贴宣传品;利用条幅、旗帜、充气装置、实物造型等载体设置宣传品的处罚</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</si>
  <si>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                 
 第二十三条  在建筑物、构筑物和其他设施上悬挂、张贴宣传品，利用条幅、旗帜、充气装置、实物造型等载体设置宣传品等，应当经城市市容和环境卫生主管部门批准。   第六十四条　违反本条例第二十三条第一款规定，未经批准在城市建筑物、构筑物和其他设施上悬挂、张贴宣传品，利用条幅、旗帜、充气装置、实物造型等载体设置宣传品的，由城市市容和环境卫生主管部门责令限期改正、予以警告；逾期不改正的，处二百元以上二千元以下罚款；情节严重的，处二千元以上一万元以下罚款。</t>
  </si>
  <si>
    <t>对侵占城市道路、违法停放车辆行为</t>
  </si>
  <si>
    <t>1.《中华人民共和国道路交通安全法》第三十三条、第五十六条。第三十三条　新建、改建、扩建的公共建筑、商业街区、居住区、大（中）型建筑等，应当配建、增建停车场；停车泊位不足的，应当及时改建或者扩建；投入使用的停车场不得擅自停止使用或者改作他用。
　在城市道路范围内，在不影响行人、车辆通行的情况下，政府有关部门可以施划停车泊位。第五十六条　机动车应当在规定地点停放。禁止在人行道上停放机动车；但是，依照本法第三十三条规定施划的停车泊位除外。 
　在道路上临时停车的，不得妨碍其他车辆和行人通行。                              
 2.《吉林省市政公用设施管理条例》(１９９５年８月１８日吉林省第八届人民代表大会常务委员会第十八次会议通过)
第十五条、四十五条。第十五条在城市道路上禁止下列行为:
(一)擅自占用、挖掘道路;
(二)擅自进行有损道路设施的各种作业;
(三)擅自在道路上摆摊设亭、开办市场;
(四)擅自行驶履带车、超重车;
(五)擅自在人行道上行驶、停放机动车、畜力车;
(六)在非指定路段上停放、清洗、练试、修理机动车;
(七)擅自在道路及其设施上设置、悬挂、张贴广告或标语。;
(八)擅自建设各种地上、地下的建筑物、构筑物;
(九)搅拌混凝土和砂浆、排放污水、倾倒垃圾、渣土以及撒漏其他固体、流体物质;
(十)其他有损道路及其设施的行为。　  第四十五条对违反本条例第十五条、第二十五条、第二十九条、第三十五条、第三十八条、第四十一条规定的，责令其停止占用、排除妨碍、恢复原状、赔偿损失。并可视其情节，处500元至1000元罚款。</t>
  </si>
  <si>
    <t>对擅自变动或者破坏市政公用设施的防灾设施、抗震抗风构件、隔震或者振动控制装置、安全监测系统、健康监测系统、应急自动处置系统以及地震反应观测系统等设施的处罚</t>
  </si>
  <si>
    <t>《市政公用设施抗灾设防管理规定》（住建部令1号2008年9月10日颁布实施）第十一条　新建、改建和扩建市政公用设施应当按照有关工程建设标准进行抗灾设防。任何单位和个人不得擅自降低抗灾设防标准。第二十一条　任何单位和个人不得擅自变动或者破坏市政公用设施的防灾设施、抗震抗风构件、隔震或者振动控制装置、安全监测系统、健康监测系统、应急自动处置系统以及地震反应观测系统等设施。第三十二条　违反本规定，擅自变动或者破坏市政公用设施的防灾设施、抗震抗风构件、隔震或者振动控制装置、安全监测系统、健康监测系统、应急自动处置系统以及地震反应观测系统等设施的，由县级以上地方人民政府住房城乡建设主管部门责令限期改正，并对个人处以1000元以下罚款，对单位处以1万元以上3万元以下罚款。</t>
  </si>
  <si>
    <t>对运输车辆不密封、覆盖造成泄漏、遗撒的处罚</t>
  </si>
  <si>
    <t xml:space="preserve">1、《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第五十一条　运输垃圾、工程渣土以及其他散体、流体的车辆应当全覆盖或者密闭，不得遗撒、滴漏。    第七十五条　违反本条例第五十一条第一款规定，运输液体、散装货物不作密封、包扎、覆盖，造成泄漏、遗撒的，由城市市容和环境卫生主管部门予以警告，责令其纠正违法行为、采取补救措施，并处一千元以上五千元以下罚款。运输生活垃圾和建筑垃圾沿途丢弃、遗撒的，由城市市容和环境卫生主管部门予以警告，责令运输单位限期改正，并处五千元以上二万元以下罚款。  </t>
  </si>
  <si>
    <t>对有碍市容观瞻的处罚</t>
  </si>
  <si>
    <t>1.《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第十八条、第二十条。第十八条城市中建筑物、构筑物应当保持外形完好、整洁、美观。
主要街道两侧的建筑物、构筑物和其他设施的外立面应当按照市(州)、县(市)人民政府规定,定期清洗、粉刷和修饰。
主要街道两侧的建筑物、构筑物前,应当选用透景、半透景的围墙、栅栏或者绿篱、花池、草坪作为分界。涉及文物保护的除外。第二十条禁止在主要街道两侧建筑物的阳台外、窗外、屋顶吊挂或者堆放有碍市容的物品。
禁止在建筑物、构筑物、树木、地面、电杆或者其他设施上任意刻画、涂写。</t>
  </si>
  <si>
    <t>禁止在城市建成区内饲养家禽家畜的处罚</t>
  </si>
  <si>
    <t xml:space="preserve">1.《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第三十八条　禁止在城市建成区内饲养鸡、鸭、鹅、兔、羊、猪等家禽家畜。因教学、科研以及其他特殊需要饲养的，依照有关规定执行。
饲养宠物应当遵守市（州）、县（市）人民政府的有关规定，不得影响环境卫生。宠物在道路或者公共场所排泄的粪便，饲养人应当立即清除。     第七十二条　违反本条例第三十八条规定，除因教学、科研以及其他特殊需要以外饲养鸡、鸭、鹅、兔、羊、猪等家禽家畜影响市容和环境卫生的，由城市市容和环境卫生主管部门责令限期改正；逾期不改正的，可以没收饲养的家禽家畜，并可处五十元以上五百元以下罚款。未及时清除宠物粪便的，由城市市容和环境卫生主管部门责令改正；拒不改正的，处一百元以上二百元以下罚款。    </t>
  </si>
  <si>
    <t>对擅自占用公共绿地、生产绿地和城市规划中预留公共绿地的处罚。</t>
  </si>
  <si>
    <r>
      <t>《城市绿化条例》(1992年6月22日中华人民共和国国务院令第100号发布　根据2011年1月8日《国务院关于废止和修改部分行政法规的决定》第一次修订　根据2017年3月1日《国务院关于修改和废止部分行政法规的决定》第二次修订)
第十八条　任何单位和个人都不得擅自改变城市绿化规划用地性质或者破坏绿化规划用地的地形、地貌、水体和植被。
第十九条　任何单位和个人都不得擅自占用城市绿化用地；占用的城市绿化用地，应当限期归还。
因建设或者其他特殊需要临时占用城市绿化用地，须经城市人民政府城市绿化行政主管部门同意，并按照有关规定办理临时用地手续。                                           
第二十七条　未经同意擅自占用城市绿化用地的，由城市人民政府城市绿化行政主管部门责令限期退还、恢复原状，可以并处罚款；造成损失的，应当负赔偿责任。                      
《吉林省绿化条例》（1997年5月18日吉林省第八届人民代表大会常务委员会第三十一次会议通过  根据2019年5月30日吉林省第十三届人民代表大会常务委员会第十一次会议《吉林省人民代表大会常务委员会关于修改&lt;吉林省水文条例&gt;等10部地方性法规的决定》修改）第三十二条　绿地、绿化设施受法律保护，任何单位和个人不得随意改变用途或侵占、破坏。特殊情况必须占用的，应当严格按照国家、省有关规定办理审批手续。（新增）                          
《四平市城市绿化条例》第二十八条</t>
    </r>
    <r>
      <rPr>
        <sz val="8"/>
        <rFont val="Times New Roman"/>
        <charset val="134"/>
      </rPr>
      <t> </t>
    </r>
    <r>
      <rPr>
        <sz val="8"/>
        <rFont val="宋体"/>
        <charset val="134"/>
      </rPr>
      <t>违反本条例第二十条第一款规定，擅自占用城市绿地的，由城市绿化行政主管部门责令限期退还，恢复原状，按照占用面积处每平方米一百元以上三百元以下罚款。（新增）</t>
    </r>
  </si>
  <si>
    <t>对涂改、倒卖、出租、出借或者以其他形式非法转让涉及城市市容和环境卫生管理的准许可文件的处罚。</t>
  </si>
  <si>
    <t>1.《城市建筑垃圾管理规定》（建设部令第139号）第八条、第二十四条。　第八条　禁止涂改、倒卖、出租、出借或者以其他形式非法转让城市建筑垃圾处置核准文件。第二十四条　涂改、倒卖、出租、出借或者以其他形式非法转让城市建筑垃圾处置核准文件的，由城市人民政府市容环境卫生主管部门责令限期改正，给予警告，处5000元以上2万元以下罚款。 
2.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第二十九条　从事城市生活垃圾经营性清扫、收集、运输服务，生活垃圾经营性处理，城市建筑垃圾处置和运输，应当具备规定的专业技术条件，按照国家有关规定取得许可。
禁止涂改、倒卖、出租、出借或者以其他形式非法转让涉及城市市容和环境卫生管理的许可文件。
第三十条　生活垃圾经营性清扫、收集和运输服务项目，应当通过招标的方式确定环境卫生作业项目承揽单位。承揽环境卫生作业的单位不得将项目转让。                    第六十九条　违反本条例第二十九条第一款规定，未经批准从事城市生活垃圾经营性清扫、收集、运输服务和处理，未经批准处置和运输城市建筑垃圾的，由城市市容和环境卫生主管部门责令限期改正；逾期不改正的，处一万元以上三万元以下罚款。
违反第二款规定，涂改、倒卖、出租、出借或者以其他形式非法转让涉及城市市容和环境卫生管理的许可文件的，由城市市容和环境卫生主管部门予以警告、责令限期改正；逾期不改正的，处五千元以上二万元以下罚款。                                                                                 3.《四平市城市市容和环境卫生管理办法》（2017年2月6日市政府八届1次常务会议通过）第五十二条、第六十一条（十五）第五十二条 处置建筑垃圾的单位，应当向城市市容和环境卫生行政主管部门提出申请，获得建筑垃圾处置核准。予以核准的，城市市容和环境卫生行政主管部门应当提供运输路线和建筑垃圾处置场所，并颁发核准文件;不予核准的，应当书面告知申请人，并说明理由。
从事城市生活垃圾经营性清扫、收集、运输、处置的企业，应当取得城市市容和环境卫生行政主管部门颁发的城市生活垃圾经营性清扫、收集、运输、处置服务许可证。未取得服务许可证的企业，不得从事城市生活垃圾经营性清扫、收集、运输、处置活动。
禁止涂改、倒卖、出租、出借或者以其他形式非法转让涉及城市市容和环境卫生管理的许可文件。第六十一条 对违反本办法的，由市、县(市)区城市市容和环境卫生行政主管部门依据下列规定进行处罚:(十五)违反第五十二条第一款、第二款规定，责令限期改正;逾期不改正的，处10000元以上30000元以下的罚款;违反第三款规定，给予警告，并责令限期改正;逾期不改正的，处5000元以上20000元以下罚款。</t>
  </si>
  <si>
    <t>擅自搭建建筑物、构筑物或者其他实施实施拆除</t>
  </si>
  <si>
    <t>行政强制</t>
  </si>
  <si>
    <t>1.《中华人民共和国城乡规划法》主席令第74号第六十八条。  第六十八条　城乡规划主管部门作出责令停止建设或者限期拆除的决定后，当事人不停止建设或者逾期不拆除的，建设工程所在地县级以上地方人民政府可以责成有关部门采取查封施工现场、强制拆除等措施。
2.《吉林省城乡规划条例》吉林省第十一届人民代表大会常务委员会公告第58号 第七十四条。第七十四条 城乡规划主管部门作出责令停止建设或者限期拆除的决定后，当事人不停止建设或者逾期不拆除的，建设工程所在地县级以上人民政府可以责成有关部门采取查封施工现场、强制拆除等措施。3.《吉林省城市市容和环境卫生管理条例》(2008年11月28日吉林省第十一届人民代表大会常务委员会第七次会议通过)
第十九条、第五十九条。第十九条任何单位和个人不得在街道两侧和公共场地搭建建筑物、构筑物或者其他设施。因建设等特殊需要,在街道两侧和公共场地临时搭建非永久性建筑物、构筑物或者其他设施的,必须征得城市人民政府市容和环境卫生行政主管部门同意后,按照有关规定办理审批手续。第五十九条违反本条例第十九条规定,未经批准,擅自在街道两侧和公共场地搭建建筑物、构筑物或者其他设施影响市容的,由城市市容和环境卫生行政主管部门责令停止违法行为、限期清理、拆除或者采取其他补救措施,对个人处以一千元以上三千元以下罚款,对单位处以五千元以上二万元以下罚款;逾期不改正的,由城市市容和环境卫生行政主管部门组织代为清理,所需费用由违法行为人承担。    4、 《四平市城市市容和环境卫生管理办法》（2017年2月6日市政府八届1次常务会议通过）第十六条、第六十一条（二）第十六条 在道路两侧和公共场地搭建建(构)筑物或者其他设施的，应当征得城市市容和环境卫生行政主管部门同意，并按照有关规定办理手续。 第六十一条 对违反本办法的，由市、县(市)区城市市容和环境卫生行政主管部门依据下列规定进行处罚:  (二)违反第十六条规定，擅自在道路两侧和公共场地搭建建(构)筑物或者其他设施影响市容的，由城市市容和环境卫生行政主管部门责令停止违法行为，限期清理、拆除或者采取其他补救措施，并对个人处1000元以上3000元以下的罚款，对单位处5000元以上20000元以下的罚款。逾期不改正的，由城市市容和环境卫生行政主管部门组织代为清理，所需费用由违法行为人承担。</t>
  </si>
  <si>
    <t>1、受理责任：公示申请条件、法定期限、需要提供的申请材料；2、审查责任：通知申请人及对方当事人，并要求对方当事人在规定的期限内提交答辩书及有关材料。对其材料进行审查。3、裁决责任：依据事实和法律、法规作出裁决，制作并向双方当事人送达裁决书；4、执行责任：裁决生效后，当事人应当自觉履行；5、法律法规规章规定的其它应当履行的责任</t>
  </si>
  <si>
    <t>对未按照规定使用林木良种造林的项目的处罚</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</si>
  <si>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2015年11月4日中华人民共和国主席令第35号公布自2016年1月1日起施行） 第八十六条违反本法第四十五条规定，未根据林业主管部门制定的计划使用林木良种的，由同级人民政府林业主管部门责令限期改正；逾期未改正的，处三千元以上三万元以下罚款。</t>
  </si>
  <si>
    <t>1.立案责任：通过举报、控告、移送、上级交办、主动交代等，发现违法行为，予以审查，决定是否立案。 2.调查取证责任：对立案的案件，通过搜集证据、现场勘察检查、询问 当事人或者其他知情人核实情况等进行调查，并制作笔录。 3.审查责任：审理案件调查报告，对案件违法事实、证据、调查取证程序、法律适用、处罚种类和幅度、当事人陈述和申辩理由等方面进行审查，提出处理意见。 4.告知责任：作出责令停产停业、吊销许可证、较大数额罚款等行政处罚决定前，应告知当事人违法事实及其享有举行听证的权利。 5.决定责任：作出处罚决定，制作行政处罚决定书，载明行政处罚相关事项，告知救济途径。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</si>
  <si>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立案必须符合下列条件：（一）有违法行为发生；（二）违法行为是应受处罚的行为；（三）属于本机关管辖；（四）属于一般程序适用范围。 林业行政处罚案件立案以后，经调查并报行政负责人审批，没有违法事实的，撤销立案；不属于自己管辖的，移送有关主管部门；需要追究刑事责任的，移送司法机关处理。”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7-2、第四十五条当事人逾期不履行林业行政处罚决定的，作出行政处罚决定的林业行政主管部门可以采取下列措施: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</si>
  <si>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四平市铁东区林业和水利局</t>
  </si>
  <si>
    <t>对森林防火期内，未经批准擅自在森林防火区内野外用火等的处罚</t>
  </si>
  <si>
    <t>《森林防火条例》（1988年1月16日国务院发布2008年11月19日国务院第36次常务会议修订通过2008年12月1日中华人民共和国国务院令第541号公布自2009年1月1日起施行） 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</si>
  <si>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1.立案责任：通过举报、控告、移送、上级交办、主动交代等，发现违法行为，予以审查，决定是否立案。 2.调查取证责任：对立案的案件，通过搜集证据、现场勘察检查、询问 当事人或者其他知情人核实情况等进行调查，并制作笔录。 3.审查责任：审理案件调查报告，对案件违法事实、证据、调查取证程序、法律适用、处罚种类和幅度、当事人陈述和申辩理由等方面进行审查，提出处理意见。 4.告知责任：作出责令停产停业、吊销许可证、较大数额罚款等行政处罚决定前，应告知当事人违法事实及其享有举行听证的权利。 5.决定责任：作出处罚决定，制作行政处罚决定书，载明行政处罚相关事项，告知救济途径。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</si>
  <si>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对森林、林木、林地的经营单位或者个人未履行森林防火责任等的处罚</t>
  </si>
  <si>
    <t>《森林防火条例》（1988年1月16日国务院发布2008年11月19日国务院第36次常务会议修订通过2008年12月1日中华人民共和国国务院令第541号公布自2009年1月1日起施行） 第四十八条违反本条例规定，森林、林木、林地的经营单位或者个人未履行森林防火责任的，由县级以上地方人民政府林业主管部门责令改正，对个人处500元以上5000元以下罚款，对单位处1万元以上5万元以下罚款。</t>
  </si>
  <si>
    <t>对生产经营单位未建立健全特种作业人员档案的处罚</t>
  </si>
  <si>
    <t>《特种作业人员安全技术培训考核管理规定》（2010年5月24日国家安全监管总局令第30号公布，根据2013年8月29日国家安全监管总局令第63号第一次修正，根据2015年5月29日国家安全监管总局令第80号第二次修正）第三十八条</t>
  </si>
  <si>
    <t>1.《安全生产违法行为行政处罚办法》（安监总局令第15号2015年4月2日修改）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2.《安全生产违法行为行政处罚办法》（安监总局令第15号2015年4月2日修改）第二十四条　对已经立案的案件，由立案审批人指定两名或者两名以上安全生产行政执法人员进行调查。有下列情形之一的，承办案件的安全生产行政执法人员应当回避：......
3.《安全生产违法行为行政处罚办法》（安监总局令第15号2015年4月2日修改）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4.《安全生产违法行为行政处罚办法》（安监总局令第15号2015年4月2日修改）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5-1.《行政处罚法》（2009年8月27日修订）第三十九条  行政机关依照本办法第三十八条的规定给予行政处罚，应当制作行政处罚决定书。.......
5-2.《安全生产违法行为行政处罚办法》（安监总局令第15号2015年4月2日修改）第三十条　安全监管监察部门依照本办法第二十八条的规定给予行政处罚，应当制作行政处罚决定书。行政处罚决定书应当载明下列事项：......
6-1.《行政处罚法》（2009年8月27日修订）第四十条 行政处罚决定书应当在宣告后当场交付当事人；当事人不在场的，行政机关应当在七日内依据民事诉讼法的有关规定，将行政处罚决定书送达当事人。
6-2.　第三十一条　行政处罚决定书应当在宣告后当场交付当事人；当事人不在场的，安全监管监察部门应当在7日内依照民事诉讼法的有关规定，将行政处罚决定书送达当事人或者其他的法定受送达人：......
7.《行政处罚法》（2009年8月27日修订）第四十四条 行政处罚决定依法作出后，当事人应当在行政处罚决定的期限内，予以履行。　
8.《安全生产法》(2014年修订）第六十二条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t>
  </si>
  <si>
    <t>四平市铁东区应急管理局</t>
  </si>
  <si>
    <t>对生产经营单位非法印制、伪造、倒卖特种作业操作证，或者使用非法印制、伪造、倒卖的特种作业操作证的处罚</t>
  </si>
  <si>
    <t>特种作业人员安全技术培训考核管理规定》（2010年5月24日国家安全监管总局令第30号公布，根据2013年8月29日国家安全监管总局令第63号第一次修正，根据2015年5月29日国家安全监管总局令第80号第二次修正）第四十条</t>
  </si>
  <si>
    <t>对特种作业人员伪造、涂改特种作业操作证或者使用伪造的特种作业操作的，</t>
  </si>
  <si>
    <t>《特种作业人员安全技术培训考核管理规定》（2010年5月24日国家安全监管总局令第30号公布，根据2013年8月29日国家安全监管总局令第63号第一次修正，根据2015年5月29日国家安全监管总局令第80号第二次修正）第四十一条</t>
  </si>
  <si>
    <t>1.立案责任：通过举报、监督检查、巡视督查、事故调查（或者上级交办、下级上报及其他机关移送的违法案件等），发现检测检验机构或者检测检验人员伪造检测检验结果，出具虚假证明的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。7.执行责任：依照生效的行政处罚决定，自觉履行或强制执行。9.其他法律法规规章文件规定应履行的责任。</t>
  </si>
  <si>
    <t>对建设单位建设项目没有安全设施设计的；有设计未按照规定报经有关部门审查同意的；建设项目安全设施未按照批准的设计施工的；建设项目竣工投入生产或者使用前，安全设施未经验收合格的的处罚</t>
  </si>
  <si>
    <t>《建设项目安全设施“三同时”监督管理暂行办法》（2010年12月14日国家安全监管总局令第36号公布，根据2015年4月2日国家安全监管总局令第77号修正，自2011年2月1日起施行）第三十二条本办法第七条第（一）项、第（二）项、第（三）项规定的建设项目有下列情形之一的，责令限期改正；逾期未改正的，责令停止建设或者停产停业整顿，可以并处5万元以下的罚款：
（一）没有安全设施设计或者安全设施设计未按照规定报经安全生产监督管理部门审查同意，擅自开工的；
（二）施工单位未按照批准的安全设施设计施工的；
（三）投入生产或者使用前，安全设施未经验收合格的。</t>
  </si>
  <si>
    <t>1、《安全生产违法行为行政处罚办法&gt;(原国家安监总局15号令)第)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2、第二十四条　对已经立案的案件，由立案审批人指定两名或者两名以上安全生产行政执法人员进行调查。
第二十五条　进行案件调查时，安全生产行政执法人员不得少于两名  3、第二十九条　案件调查终结后，负责承办案件的安全生产行政执法人员应当填写案件处理呈批表，连同有关证据材料一并报本部门负责人审批。 4、第十八条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第三十四条　当事人要求听证的，应当在安全监管监察部门依照本办法第十八条规定告知后3日内以书面方式提出。
第三十五条　当事人提出听证要求后，安全监管监察部门应当在收到书面申请之日起15日内举行听证会，并在举行听证会的7日前，通知当事人举行听证的时间、地点。 5、第三十条　安全监管监察部门依照本办法第二十九条的规定给予行政处罚，应当制作行政处罚决定书。行政处罚决定书应当载明下列事项：                            6、第三十一条　行政处罚决定书应当在宣告后当场交付当事人；当事人不在场的，安全监管监察部门应当在7日内依照民事诉讼法的有关规定，将行政处罚决定书送达当事人或者其他的法定受送达人：                 7、第五十九条　行政处罚决定依法作出后，当事人应当在行政处罚决定的期限内，予以履行；当事人逾期不履的，作出行政处罚决定的安全监管监察部门可以采取下列措施：8.其他法律法规规章文件规定应履行的责任。</t>
  </si>
  <si>
    <t>对生产经营单位建设项目没有安全设施设计或没有安全设施设计或者安全设施设计未按照规定向安全生产监督管理部门备案的；施工单位未按照安全设施设计施工的；</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</si>
  <si>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三条本办法第七条第（四）项规定的建设项目有下列情形之一的，给予警告，并处1万元以上3万元以下的罚款：
（一）没有安全设施设计或者安全设施设计未按照规定向安全生产监督管理部门备案的；
（二）施工单位未按照安全设施设计施工的；
（三）投入生产或者使用前，安全设施竣工验收情况未按照规定向安全生产监督管理部门备案的。</t>
  </si>
  <si>
    <t>对生产经营单位进行建设项目未按照本办法规定对建设项目进行安全评价的的处罚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</si>
  <si>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一条生产经营单位违反本办法的规定，对本办法第七条规定的建设项目未进行安全生产条件论证和安全预评价的，给予警告，可以并处1万元以上3万元以下的罚款。
生产经营单位违反本办法的规定，对本办法第七条规定以外的建设项目未进行安全生产条件和设施综合分析，形成书面报告，并报安全生产监督管理部门备案的，给予警告，可以并处5000元以上2万元以下的罚款。</t>
  </si>
  <si>
    <t>对没有安全设施设计的；安全设施设计未组织审查，并形成书面审查报告的；施工单位未按照安全设施设计施工的投入生产或者使用前，安全设施未经竣工验收合格，并形成书面报告的处罚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</si>
  <si>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五条本办法第七条规定以外的建设项目有下列情形之一的，对生产经营单位责令限期改正，可以并处5000元以上3万元以下的罚款：
（一）没有安全设施设计的；
（二）安全设施设计未组织审查，形成书面审查报告，并报安全生产监督管理部门备案的；
（三）施工单位未按照安全设施设计施工的；
（四）未组织安全设施竣工验收，形成书面报告，并报安全生产监督管理部门备案的。</t>
  </si>
  <si>
    <t>对已经批准的建设项目安全设施设计发生重大变更，生产经营单位未报原批准部门审查同意擅自开工建设的处罚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</si>
  <si>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四条已经批准的建设项目安全设施设计发生重大变更，生产经营单位未报原批准部门审查同意擅自开工建设的，责令限期改正，可以并处1万元以上3万元以下的罚款。</t>
  </si>
  <si>
    <t>对生产经营单位的主要负责人未履行的安全生产管理职责的处罚</t>
  </si>
  <si>
    <t>违反《安全生产法》第十八条规定：生产经营单位的主要负责人对本单位安全生产工作负有下列职责：
（一）建立、健全本单位安全生产责任制；（二）组织制定本单位安全生产规章制度和操作规程；（三）组织制定并实施本单位安全生产教育和培训计划；（四）保证本单位安全生产投入的有效实施；（五）督促、检查本单位的安全生产工作，及时消除生产安全事故隐患；（六）组织制定并实施本单位的生产安全事故应急救援预案；（七）及时、如实报告生产安全事故。
【处罚依据】《安全生产法》第九十一条第一款、第二款规定：生产经营单位的主要负责人未履行本法规定的安全生产管理职责的，责令限期改正；逾期未改正的，处二万元以上五万元以下的罚款，责令生产经营单位停产停业整顿。
生产经营单位的主要负责人有前款违法行为，导致发生生产安全事故的，给予撤职处分；构成犯罪的，依照刑法有关规定追究刑事责任。</t>
  </si>
  <si>
    <t>地质灾害险情情况紧急时强行组织避灾疏散</t>
  </si>
  <si>
    <t>《地质灾害防治条例》（2003年11月国务院令第394号）第二十九条：接到地质灾害险情报告的当地人民政府、基层自治组织应当根据实际情况，及时动员受到地质灾害威胁的居民以及其他人员转移到安全地带；情况紧急时，可以强行组织避灾疏散。</t>
  </si>
  <si>
    <t xml:space="preserve">  1.决定责任：到地质灾害险情报告的当地人民政府、基层自治组织应当根据实际情况，及时动员受到地质灾害威胁的居民以及其他人员转移到安全地带。
  2.审批责任：接到地质灾害险情报告。
  3.告知责任：当地人民政府、基层自治组织应当根据实 际情况，及时动员受到地质灾害威胁的居民以及其他人员转移到安全地带。
  4.处置责任：当地人民政府、基层自治组织应当根据实际情况，及时动员受到地质灾害威胁的居民以及其他人员转移到安全地带；情况紧急时，可以强行组织避灾疏散。
  5.事后责任：地质灾害发生后，县级以上人民政府应当启动并组织实施相应的突发性地质灾害应急预案。有关地方人民政府应当及时将灾情及其发展趋势等信息报告上级人民政府。
  6.其他法律法规规章文件规定应履行的责任。</t>
  </si>
  <si>
    <t>1-1.《地质灾害防治条例》（2003年11月国务院令第394号）第二十九条：接到地质灾害险情报告的当地人民政府、基层自治组织应当根据实际情况，及时动员受到地质灾害威胁的居民以及其他人员转移到安全地带；情况紧急时，可以强行组织避灾疏散。2-1、3-1、4-1同1-1。
5-1.《地质灾害防治条例》（2003年11月国务院令第394号）第三十条地质灾害发生后，县级以上人民政府应当启动并组织实施相应的突发性地质灾害应急预案。有关地方人民政府应当及时将灾情及其发展趋势等信息报告上级人民政府。</t>
  </si>
  <si>
    <t>四平市公安局铁东分局</t>
  </si>
  <si>
    <t>未经业主大会决定或者业主共同决定，改变物业服务用房用途的处罚</t>
  </si>
  <si>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b/>
        <sz val="8"/>
        <color indexed="8"/>
        <rFont val="宋体"/>
        <charset val="134"/>
      </rPr>
      <t>第一百零五条</t>
    </r>
    <r>
      <rPr>
        <sz val="8"/>
        <color theme="1"/>
        <rFont val="宋体"/>
        <charset val="134"/>
      </rPr>
      <t>违反本条例第十七条第三款规定，未经业主大会决定或者业主共同决定，改变物业服务用房用途的，由县级 以上人民政府物业主管部门责令限期改正，给予警告，处一万元以上十万元以下的罚款；转让和抵押物业服务用房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r>
  </si>
  <si>
    <t>一、日常检查和定期巡查。日常检查和定期巡查中发现的违法违规行为，现场进行认定。二、对发现的问题，限期整改。对日常检查中发现的问题，联系相关责任人下达整改通知，并规定整改时限，整改后，进行复查。            三、行政处罚。对拒不整改，联合执法机构进行处理，按照相关规定做出行政处罚。</t>
  </si>
  <si>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sz val="8"/>
        <color indexed="8"/>
        <rFont val="宋体"/>
        <charset val="134"/>
      </rPr>
      <t>第一百零五条</t>
    </r>
    <r>
      <rPr>
        <sz val="8"/>
        <color theme="1"/>
        <rFont val="宋体"/>
        <charset val="134"/>
      </rPr>
      <t>违反本条例第十七条第三款规定，未经业主大会决定或者业主共同决定，改变物业服务用房用途的，由县级 以上人民政府物业主管部门责令限期改正，给予警告，处一万元以上十万元以下的罚款；转让和抵押物业服务用房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r>
  </si>
  <si>
    <t>四平市铁东区住房和城乡建设局</t>
  </si>
  <si>
    <t>未经业主大会决定或者业主共同决定，改变共有部分用途、利用共有部分从事经营活动或者处分共有部分的处罚</t>
  </si>
  <si>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b/>
        <sz val="8"/>
        <color indexed="8"/>
        <rFont val="宋体"/>
        <charset val="134"/>
      </rPr>
      <t xml:space="preserve">第一百零六条 </t>
    </r>
    <r>
      <rPr>
        <sz val="8"/>
        <color theme="1"/>
        <rFont val="宋体"/>
        <charset val="134"/>
      </rPr>
      <t>违反本条例第十八条第二款规定，未经业主大会决定或者业主共同决定，改变共有部分用途、利用共有部分从事经营活动或者处分共有部分的，由县级以上人民政府物业主 管部门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r>
  </si>
  <si>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sz val="8"/>
        <color indexed="8"/>
        <rFont val="宋体"/>
        <charset val="134"/>
      </rPr>
      <t xml:space="preserve">第一百零六条 </t>
    </r>
    <r>
      <rPr>
        <sz val="8"/>
        <color theme="1"/>
        <rFont val="宋体"/>
        <charset val="134"/>
      </rPr>
      <t>违反本条例第十八条第二款规定，未经业主大会决定或者业主共同决定，改变共有部分用途、利用共有部分从事经营活动或者处分共有部分的，由县级以上人民政府物业主 管部门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r>
  </si>
  <si>
    <t>建设单位未按照规定将全部资料报送街道办事处、乡镇人民政府的处罚</t>
  </si>
  <si>
    <r>
      <rPr>
        <sz val="8"/>
        <color theme="1"/>
        <rFont val="宋体"/>
        <charset val="134"/>
      </rPr>
      <t>《吉林省物业管理条例》（根据2025年5月13日吉林省第十四届人民代表 大会常务委员会第十七次会议《吉林省人民代表大会常务委员会 关于修改〈吉林省城镇饮用水水源保护条例〉等 3 部地方性法规 的决定》修改）第九章法律责任</t>
    </r>
    <r>
      <rPr>
        <b/>
        <sz val="8"/>
        <color indexed="8"/>
        <rFont val="宋体"/>
        <charset val="134"/>
      </rPr>
      <t xml:space="preserve">第一百零八条 </t>
    </r>
    <r>
      <rPr>
        <sz val="8"/>
        <color theme="1"/>
        <rFont val="宋体"/>
        <charset val="134"/>
      </rPr>
      <t>违反本条例第二十四条第二款规定，建设单位未按照规定将全部资料报送街道办事处、乡镇人民政府的，由 县级人民政府确定的物业主管部门或者街道办事处、乡镇人民政府责令限期改正；逾期不改正的，处一万元以上五万元以下的罚款。</t>
    </r>
  </si>
  <si>
    <t>建设单位未按照规定将前期物业服务合同报送备案的处罚</t>
  </si>
  <si>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b/>
        <sz val="8"/>
        <color indexed="8"/>
        <rFont val="宋体"/>
        <charset val="134"/>
      </rPr>
      <t xml:space="preserve">第一百零九条 </t>
    </r>
    <r>
      <rPr>
        <sz val="8"/>
        <color theme="1"/>
        <rFont val="宋体"/>
        <charset val="134"/>
      </rPr>
      <t>违反本条例第六十条第二款规定，建设单位未按照规定将前期物业服务合同报送备案的，由县级人民政府确定 的物业主管部门或者街道办事处、乡镇人民政府责令限期改正；逾期不改正的，处五千元以上一万元以下的罚款。</t>
    </r>
  </si>
  <si>
    <t>建设单位未按照规定将临时管理规约报送备案的处罚</t>
  </si>
  <si>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b/>
        <sz val="8"/>
        <color indexed="8"/>
        <rFont val="宋体"/>
        <charset val="134"/>
      </rPr>
      <t xml:space="preserve">第一百一十条 </t>
    </r>
    <r>
      <rPr>
        <sz val="8"/>
        <color theme="1"/>
        <rFont val="宋体"/>
        <charset val="134"/>
      </rPr>
      <t>违反本条例第六十一条第一款规定，建设单位未按照规定将临时管理规约报送备案的，由县级以上人民政府 物业主管部门责令限期改正；逾期不改正的，处五千元以上一万元以下的罚款。</t>
    </r>
  </si>
  <si>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sz val="8"/>
        <color indexed="8"/>
        <rFont val="宋体"/>
        <charset val="134"/>
      </rPr>
      <t xml:space="preserve">第一百一十条 </t>
    </r>
    <r>
      <rPr>
        <sz val="8"/>
        <color theme="1"/>
        <rFont val="宋体"/>
        <charset val="134"/>
      </rPr>
      <t>违反本条例第六十一条第一款规定，建设单位未按照规定将临时管理规约报送备案的，由县级以上人民政府 物业主管部门责令限期改正；逾期不改正的，处五千元以上一万元以下的罚款。</t>
    </r>
  </si>
  <si>
    <t>物业服务人将其应当提供的全部物业服务转委托给第三人，或者将全部物业服务支解后分别转委托给第三人的处罚</t>
  </si>
  <si>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b/>
        <sz val="8"/>
        <color indexed="8"/>
        <rFont val="宋体"/>
        <charset val="134"/>
      </rPr>
      <t xml:space="preserve">第一百一十三条 </t>
    </r>
    <r>
      <rPr>
        <sz val="8"/>
        <color theme="1"/>
        <rFont val="宋体"/>
        <charset val="134"/>
      </rPr>
      <t>违反本条例第七十四条第三款规定，物业服务人将其应当提供的全部物业服务转委托给第三人，或者将全部物业服务支解后分别转委托给第三人的，由县 级人民政府确定的物业主管部门或者街道办事处、乡镇人民政府 责令限期改正，处委托合同价款百分之三十以上百分之五十以下的罚款。委托所得收益，用于物业管理区域内物业共用部位、共用设施设备的维修、养护，剩余部分按照业主共同决定使用;给业主造成损失的，依法承担赔偿责任。</t>
    </r>
  </si>
  <si>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sz val="8"/>
        <color rgb="FF000000"/>
        <rFont val="宋体"/>
        <charset val="134"/>
      </rPr>
      <t xml:space="preserve">第一百一十三条 </t>
    </r>
    <r>
      <rPr>
        <sz val="8"/>
        <color theme="1"/>
        <rFont val="宋体"/>
        <charset val="134"/>
      </rPr>
      <t>违反本条例第七十四条第三款规定，物业服务人将其应当提供的全部物业服务转委托给第三人，或者将全部物业服务支解后分别转委托给第三人的，由县 级人民政府确定的物业主管部门或者街道办事处、乡镇人民政府 责令限期改正，处委托合同价款百分之三十以上百分之五十以下的罚款。委托所得收益，用于物业管理区域内物业共用部位、共用设施设备的维修、养护，剩余部分按照业主共同决定使用;给业主造成损失的，依法承担赔偿责任。</t>
    </r>
  </si>
  <si>
    <t>物业服务人提供物业服务未遵守相关规定的处罚</t>
  </si>
  <si>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b/>
        <sz val="8"/>
        <color indexed="8"/>
        <rFont val="宋体"/>
        <charset val="134"/>
      </rPr>
      <t xml:space="preserve">第一百一十四条 </t>
    </r>
    <r>
      <rPr>
        <sz val="8"/>
        <color theme="1"/>
        <rFont val="宋体"/>
        <charset val="134"/>
      </rPr>
      <t>违反本条例第七十六条第一款第一项至第五项规定，物业服务人提供物业服务未遵守相关规定的，由县级人民政府确定的物业主管部门或者街道办事处、乡镇人民政府责令限期改正；逾期不改正的，处一千元以上五千元以下的罚款。</t>
    </r>
  </si>
  <si>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sz val="8"/>
        <color rgb="FF000000"/>
        <rFont val="宋体"/>
        <charset val="134"/>
      </rPr>
      <t xml:space="preserve">第一百一十四条 </t>
    </r>
    <r>
      <rPr>
        <sz val="8"/>
        <color theme="1"/>
        <rFont val="宋体"/>
        <charset val="134"/>
      </rPr>
      <t>违反本条例第七十六条第一款第一项至第五项规定，物业服务人提供物业服务未遵守相关规定的，由县级人民政府确定的物业主管部门或者街道办事处、乡镇人民政府责令限期改正；逾期不改正的，处一千元以上五千元以下的罚款。</t>
    </r>
  </si>
  <si>
    <t>物业服务人采取停止供电、供水、供热、供燃气以及限制业主进出小区、入户的方式催交物业费的处罚</t>
  </si>
  <si>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b/>
        <sz val="8"/>
        <color indexed="8"/>
        <rFont val="宋体"/>
        <charset val="134"/>
      </rPr>
      <t xml:space="preserve">第一百一十五条 </t>
    </r>
    <r>
      <rPr>
        <sz val="8"/>
        <color theme="1"/>
        <rFont val="宋体"/>
        <charset val="134"/>
      </rPr>
      <t>违反本条例第七十六条第二款规定，物业服务人采取停止供电、供水、供热、供燃气以及限制业主进出小区、入户的方式催交物业费的，由县级人民政府确定的物业主管部 门或者街道办事处、乡镇人民政府责令限期改正，处五千元以上三万元以下的罚款。</t>
    </r>
  </si>
  <si>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sz val="8"/>
        <color indexed="8"/>
        <rFont val="宋体"/>
        <charset val="134"/>
      </rPr>
      <t xml:space="preserve">第一百一十五条 </t>
    </r>
    <r>
      <rPr>
        <sz val="8"/>
        <color theme="1"/>
        <rFont val="宋体"/>
        <charset val="134"/>
      </rPr>
      <t>违反本条例第七十六条第二款规定，物业服务人采取停止供电、供水、供热、供燃气以及限制业主进出小区、入户的方式催交物业费的，由县级人民政府确定的物业主管部 门或者街道办事处、乡镇人民政府责令限期改正，处五千元以上三万元以下的罚款。</t>
    </r>
  </si>
  <si>
    <t>物业服务人未按照规定将物业服务合同报送备案的处罚</t>
  </si>
  <si>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b/>
        <sz val="8"/>
        <color indexed="8"/>
        <rFont val="宋体"/>
        <charset val="134"/>
      </rPr>
      <t>第一百零九条 违反本条例第六十条第二款规定，建设单位未按照规定将前期物业服务合同报送备案的，由街道办事处、乡镇人民政府责令限期改正；逾期不改正的，处五千元以上一万元以下的罚款。</t>
    </r>
  </si>
  <si>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sz val="8"/>
        <color indexed="8"/>
        <rFont val="宋体"/>
        <charset val="134"/>
      </rPr>
      <t>第一百零九条 违反本条例第六十条第二款规定，建设单位未按照规定将前期物业服务合同报送备案的，由街道办事处、乡镇人民政府责令限期改正；逾期不改正的，处五千元以上一万元以下的罚款。</t>
    </r>
  </si>
  <si>
    <t>物业项目负责人未按照规定报到的处罚</t>
  </si>
  <si>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b/>
        <sz val="8"/>
        <color indexed="8"/>
        <rFont val="宋体"/>
        <charset val="134"/>
      </rPr>
      <t xml:space="preserve">第一百一十七条 </t>
    </r>
    <r>
      <rPr>
        <sz val="8"/>
        <color theme="1"/>
        <rFont val="宋体"/>
        <charset val="134"/>
      </rPr>
      <t>违反本条例第八十条第一款规定，物业项目负责人未按照规定报到的，由县级人民政府确定的物业主管部门或者街道办事处、乡镇人民政府责令限期改正；逾期不改正的，处一千元以上五千元以下的罚款。</t>
    </r>
  </si>
  <si>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sz val="8"/>
        <color indexed="8"/>
        <rFont val="宋体"/>
        <charset val="134"/>
      </rPr>
      <t xml:space="preserve">第一百一十七条 </t>
    </r>
    <r>
      <rPr>
        <sz val="8"/>
        <color theme="1"/>
        <rFont val="宋体"/>
        <charset val="134"/>
      </rPr>
      <t>违反本条例第八十条第一款规定，物业项目负责人未按照规定报到的，由县级人民政府确定的物业主管部门或者街道办事处、乡镇人民政府责令限期改正；逾期不改正的，处一千元以上五千元以下的罚款。</t>
    </r>
  </si>
  <si>
    <t>物业服务人未按照规定在物业管理区域内显著位置公开相关信息的处罚</t>
  </si>
  <si>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b/>
        <sz val="8"/>
        <color indexed="8"/>
        <rFont val="宋体"/>
        <charset val="134"/>
      </rPr>
      <t xml:space="preserve">第一百一十八条 </t>
    </r>
    <r>
      <rPr>
        <sz val="8"/>
        <color theme="1"/>
        <rFont val="宋体"/>
        <charset val="134"/>
      </rPr>
      <t>违反本条例第八十一条第一款规定，物业服务人未按照规定在物业管理区域内显著位置公开相关信息的，由县级人民政府确定的物业主管部门或者街道办事处、乡镇人民政府责令限期改正；逾期不改正的，处一千元以上五千元以下的罚款。</t>
    </r>
  </si>
  <si>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sz val="8"/>
        <color indexed="8"/>
        <rFont val="宋体"/>
        <charset val="134"/>
      </rPr>
      <t xml:space="preserve">第一百一十八条 </t>
    </r>
    <r>
      <rPr>
        <sz val="8"/>
        <color theme="1"/>
        <rFont val="宋体"/>
        <charset val="134"/>
      </rPr>
      <t>违反本条例第八十一条第一款规定，物业服务人未按照规定在物业管理区域内显著位置公开相关信息的，由县级人民政府确定的物业主管部门或者街道办事处、乡镇人民政府责令限期改正；逾期不改正的，处一千元以上五千元以下的罚款。</t>
    </r>
  </si>
  <si>
    <t>物业服务人未按照规定建立、保存物业服务档案和资料的处罚</t>
  </si>
  <si>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b/>
        <sz val="8"/>
        <color indexed="8"/>
        <rFont val="宋体"/>
        <charset val="134"/>
      </rPr>
      <t xml:space="preserve">第一百一十九条 </t>
    </r>
    <r>
      <rPr>
        <sz val="8"/>
        <color theme="1"/>
        <rFont val="宋体"/>
        <charset val="134"/>
      </rPr>
      <t>违反本条例第八十二条规定，物业服务人未按照规定建立、保存物业服务档案和资料的，由县级人民政府确定的物业主管部门或者街 道办事处、乡镇人民政府责令限期改正；逾期不改正的，处一千元以上五千元以下的罚款。</t>
    </r>
  </si>
  <si>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sz val="8"/>
        <color indexed="8"/>
        <rFont val="宋体"/>
        <charset val="134"/>
      </rPr>
      <t xml:space="preserve">第一百一十九条 </t>
    </r>
    <r>
      <rPr>
        <sz val="8"/>
        <color theme="1"/>
        <rFont val="宋体"/>
        <charset val="134"/>
      </rPr>
      <t>违反本条例第八十二条规定，物业服务人未按照规定建立、保存物业服务档案和资料的，由县级人民政府确定的物业主管部门或者街 道办事处、乡镇人民政府责令限期改正；逾期不改正的，处一千元以上五千元以下的罚款。</t>
    </r>
  </si>
  <si>
    <t>物业服务人拒不移交有关资料、财物，或者损坏、隐匿、销毁有关资料、财物，或者拒不退出物业管理区域的处罚</t>
  </si>
  <si>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b/>
        <sz val="8"/>
        <color indexed="8"/>
        <rFont val="宋体"/>
        <charset val="134"/>
      </rPr>
      <t xml:space="preserve">第一百二十条 </t>
    </r>
    <r>
      <rPr>
        <sz val="8"/>
        <color theme="1"/>
        <rFont val="宋体"/>
        <charset val="134"/>
      </rPr>
      <t>违反本条例第八十三条规定，物业服务人拒不移交有关资料、财物，或者损坏、隐匿、销毁有关资料、财物，或者拒不退出物业管理区域的，由县级人民政府确定的物业 主管部门或者街道办事处、乡镇人民政府责令限期改正；逾期不改正的，对拒不移交有关资料、财物的，处一万元以上十万元以下的罚款；对损坏、隐匿、销毁有关资料、财物的，处五万元以上二十万元以下的罚款；对拒不退出物业管理区域的，自规定时间届满次日起，处每日一万元的罚款；给业主造成损失的，依法承担赔偿责任。物业服务人有违反治安管理行为的，由公安机关依法给予治安管理处罚。</t>
    </r>
  </si>
  <si>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sz val="8"/>
        <color indexed="8"/>
        <rFont val="宋体"/>
        <charset val="134"/>
      </rPr>
      <t xml:space="preserve">第一百二十条 </t>
    </r>
    <r>
      <rPr>
        <sz val="8"/>
        <color theme="1"/>
        <rFont val="宋体"/>
        <charset val="134"/>
      </rPr>
      <t>违反本条例第八十三条规定，物业服务人拒不移交有关资料、财物，或者损坏、隐匿、销毁有关资料、财物，或者拒不退出物业管理区域的，由县级人民政府确定的物业 主管部门或者街道办事处、乡镇人民政府责令限期改正；逾期不改正的，对拒不移交有关资料、财物的，处一万元以上十万元以下的罚款；对损坏、隐匿、销毁有关资料、财物的，处五万元以上二十万元以下的罚款；对拒不退出物业管理区域的，自规定时间届满次日起，处每日一万元的罚款；给业主造成损失的，依法承担赔偿责任。物业服务人有违反治安管理行为的，由公安机关依法给予治安管理处罚。</t>
    </r>
  </si>
  <si>
    <t>物业服务合同终止前，原物业服务人擅自退出物业管理区域，停止物业服务，或者物业服务合同终止后，在业主或者业主大会选聘的新物业服务人或者决定自行管理的业主接管之前，原物业服务人未继续处理物业服务事项的处罚</t>
  </si>
  <si>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的决定》修改）第九章法律责任第一百二十一条 违反本条例第八十四条规定，物业服务合同终止前，原物业服务人擅自退出物业管理区域，停止物业服务，或者物业服务合同终止后，在业主或者业主大会选聘的新物业服务人或者决定自行管理的业主接管之前，原物业服务人未继续处理物业服务事项的，由县级人民政府确定 的物业主管部门或者街道办事处、乡镇人民政府责令限期改正；逾期不改正的，处三万元以上十万元以下的罚款。</t>
  </si>
  <si>
    <t>建设单位将未出售或者未附赠的车位、车库出租给本物业管理区域外的其他使用人、每次租赁期限超过一年的处罚</t>
  </si>
  <si>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b/>
        <sz val="8"/>
        <color indexed="8"/>
        <rFont val="宋体"/>
        <charset val="134"/>
      </rPr>
      <t xml:space="preserve">第一百二十三条 </t>
    </r>
    <r>
      <rPr>
        <sz val="8"/>
        <color theme="1"/>
        <rFont val="宋体"/>
        <charset val="134"/>
      </rPr>
      <t>违反本条例第九十三条第二款规定，建设单位将未出售或者未附赠的车位、车库出租给本物业管理区域外的其他使用人、每次租赁期限超过一年的，由县级人民政府确定 的物业主管部门或者街道办事处、乡镇人民政府责令限期改正；逾期不改正的，处三万元以上十万元以下的罚款。</t>
    </r>
  </si>
  <si>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sz val="8"/>
        <color indexed="8"/>
        <rFont val="宋体"/>
        <charset val="134"/>
      </rPr>
      <t xml:space="preserve">第一百二十三条 </t>
    </r>
    <r>
      <rPr>
        <sz val="8"/>
        <color theme="1"/>
        <rFont val="宋体"/>
        <charset val="134"/>
      </rPr>
      <t>违反本条例第九十三条第二款规定，建设单位将未出售或者未附赠的车位、车库出租给本物业管理区域外的其他使用人、每次租赁期限超过一年的，由县级人民政府确定 的物业主管部门或者街道办事处、乡镇人民政府责令限期改正；逾期不改正的，处三万元以上十万元以下的罚款。</t>
    </r>
  </si>
  <si>
    <t>挪用、侵占属于业主共有的经营收益的处罚</t>
  </si>
  <si>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b/>
        <sz val="8"/>
        <color indexed="8"/>
        <rFont val="宋体"/>
        <charset val="134"/>
      </rPr>
      <t xml:space="preserve">第一百二十四条 </t>
    </r>
    <r>
      <rPr>
        <sz val="8"/>
        <color theme="1"/>
        <rFont val="宋体"/>
        <charset val="134"/>
      </rPr>
      <t>违反本条例第九十四条第二款规定，挪用、侵占属于业主共有的经营收益的，县级人民政府确定的物业主管部门或者街道办事处、乡镇人民政府责令限期退还，处挪用、侵占金额一倍以上两倍以下的罚款。</t>
    </r>
  </si>
  <si>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sz val="8"/>
        <color indexed="8"/>
        <rFont val="宋体"/>
        <charset val="134"/>
      </rPr>
      <t xml:space="preserve">第一百二十四条 </t>
    </r>
    <r>
      <rPr>
        <sz val="8"/>
        <color theme="1"/>
        <rFont val="宋体"/>
        <charset val="134"/>
      </rPr>
      <t>违反本条例第九十四条第二款规定，挪用、侵占属于业主共有的经营收益的，县级人民政府确定的物业主管部门或者街道办事处、乡镇人民政府责令限期退还，处挪用、侵占金额一倍以上两倍以下的罚款。</t>
    </r>
  </si>
  <si>
    <t>建设单位要求物业服务人承接未经查验或者不符合交付使用条件的物业，或者物业服务人承接未经查验的物业的处罚</t>
  </si>
  <si>
    <t>《吉林省物业管理条例》（根据 2025年5月13日吉林省第十四届人民代表 大会常务委员会第十七次会议《吉林省人民代表大会常务委员会 关于修改〈吉林省城镇饮用水水源保护条例〉等 3 部地方性法规 的决定》修改）第一百一十二条 违反本条例规定，建设单位、物业服务人未按照规定履行承接查验义务的，按照以下规定给予处罚（一）违反本条例第六十六条第二款规定，建设单位要求物业服务人承接未经查验或者不符合交付使用条件的物业，或者物业服务人承接未经查验的物业的，由县级人民政府确定的物业主 管部门或者街道办事处、乡镇人民政府责令限期改正；逾期不改正的，处一万元以上三万元以下的罚款。</t>
  </si>
  <si>
    <t>建设单位未按照物业承接查验协议的约定对存在问题进行整改的处罚</t>
  </si>
  <si>
    <t>建设单位不移交有关资料的处罚</t>
  </si>
  <si>
    <t>物业服务人未将有关文件报送备案的处罚</t>
  </si>
  <si>
    <t>物业服务人未建立物业承接查验档案，并妥善保管的处罚</t>
  </si>
  <si>
    <t>《中华人民共和国人口与计划生育法》（2021年修订）第十八条国家提倡适龄婚育、优生优育。一对夫妻可以生育三个子女。符合法律、法规规定条件的，可以要求安排再生育子女。具体办法由省、 自治区、直辖市人民代表大会或者其常务委员会规定。
《吉林省人口与计划生育条例》（2021年修订）第三十条公民应当依法生育，提倡适龄婚育、优生优育。一对夫妻可以生育三个子女。妻有下列情形之一的，可以再生育一个子女：
(一)已生育三个子女，其中一个子女评为三级以上残疾的；
(二)户籍及居住地在边境县(市、区)的；
(三)因特殊情况要求再生育的。
第三十二条符合本条例规定，要求再生育的，由夫妻共同提出申请，并出具有关证件或者其他材料。夫妻一方或者双方户籍所在地乡（镇）人民政府或者街道办事处接到申请后，应当签署意见，由一方户籍所在地县级卫生健康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t>
  </si>
  <si>
    <t xml:space="preserve"> 1.受理责任：公示应当提交的材料，一次性告知补正材料，依法受理或不予受理（不予受理应当告知理由）。
  2.审查责任：按照再生育条件，对书面申请材料进行审查，提出是否同意的审核意见。
  3.决定责任：作出行政许可或不予行政许可决定，法定告知（不予许可的应当书面告知理由）。
  4.送达责任：准予许可的制发再生育服务证。
  5.事后监管责任：建立健全事中事后监管措施，加强监管。
  6.其他法律法规规章规定应履行的责任。</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</si>
  <si>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2-1.《中华人民共和国行政许可法》 (2003年8月27日通过）第三十四条行政机关应当对申请人提交的申请材料进行审查。申请人提交的申请材料齐全、符合法定形式，行政机关能够当场作出决定的，应当当场作出书面的行政许可决定。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2-2.《吉林省人口与计划生育条例》（2021年修订）第三十条公民应当依法生育，提倡适龄婚育、优生优育。一对夫妻可以生育三个子女。夫妻有下列情形之一的，可以再生育一个子女：
(一)已生育三个子女，其中一个子女评为三级以上残疾的；
(二)户籍及居住地在边境县(市、区)的；
(三)因特殊情况要求再生育的。
3-1.《中华人民共和国行政许可法》第三十七条行政机关对行政许可申请进行审查后，除当场作出行政许可决定的外，应当在法定期限内按照规定程序作出行政许可决定。
3-2.《吉林省人口与计划生育条例》第三十二条符合本条例规定，要求再生育的，由夫妻共同提出申请，并出具有关证件或者其他材料。夫妻一方或者双方户籍所在地乡（镇）人民政府或者街道办事处接到申请后，应当签署意见，由一方户籍所在地县级卫生健康主管部门审核。符合再生育条
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5.《中华人民共和国行政许可法》（2003年8月27日通过）第六十一条行政机关应当建立健全监督制度，通过核查反映被许可人从事行政许可事项活动情况的有关材料，履行监督责任。</t>
  </si>
  <si>
    <r>
      <rPr>
        <sz val="8"/>
        <color theme="1"/>
        <rFont val="宋体"/>
        <charset val="134"/>
      </rPr>
      <t>《吉林省物业管理条例》（根据2025年5月13日吉林省第十四届人民代表 大会常务委员会第十七次会议《吉林省人民代表大会常务委员会 关于修改〈吉林省城镇饮用水水源保护条例〉等 3 部地方性法规 的决定》修改）第九章法律责任</t>
    </r>
    <r>
      <rPr>
        <sz val="8"/>
        <color indexed="8"/>
        <rFont val="宋体"/>
        <charset val="134"/>
      </rPr>
      <t xml:space="preserve">第一百零八条 </t>
    </r>
    <r>
      <rPr>
        <sz val="8"/>
        <color theme="1"/>
        <rFont val="宋体"/>
        <charset val="134"/>
      </rPr>
      <t>违反本条例第二十四条第二款规定，建设单位未按照规定将全部资料报送街道办事处、乡镇人民政府的，由 县级人民政府确定的物业主管部门或者街道办事处、乡镇人民政府责令限期改正；逾期不改正的，处一万元以上五万元以下的罚款。</t>
    </r>
  </si>
  <si>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sz val="8"/>
        <color indexed="8"/>
        <rFont val="宋体"/>
        <charset val="134"/>
      </rPr>
      <t xml:space="preserve">第一百零九条 </t>
    </r>
    <r>
      <rPr>
        <sz val="8"/>
        <color theme="1"/>
        <rFont val="宋体"/>
        <charset val="134"/>
      </rPr>
      <t>违反本条例第六十条第二款规定，建设单位未按照规定将前期物业服务合同报送备案的，由县级人民政府确定 的物业主管部门或者街道办事处、乡镇人民政府责令限期改正；逾期不改正的，处五千元以上一万元以下的罚款。</t>
    </r>
  </si>
  <si>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sz val="8"/>
        <color indexed="8"/>
        <rFont val="宋体"/>
        <charset val="134"/>
      </rPr>
      <t xml:space="preserve">第一百一十三条 </t>
    </r>
    <r>
      <rPr>
        <sz val="8"/>
        <color theme="1"/>
        <rFont val="宋体"/>
        <charset val="134"/>
      </rPr>
      <t>违反本条例第七十四条第三款规定，物业服务人将其应当提供的全部物业服务转委托给第三人，或者将全部物业服务支解后分别转委托给第三人的，由县 级人民政府确定的物业主管部门或者街道办事处、乡镇人民政府 责令限期改正，处委托合同价款百分之三十以上百分之五十以下的罚款。委托所得收益，用于物业管理区域内物业共用部位、共用设施设备的维修、养护，剩余部分按照业主共同决定使用;给业主造成损失的，依法承担赔偿责任。</t>
    </r>
  </si>
  <si>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sz val="8"/>
        <color indexed="8"/>
        <rFont val="宋体"/>
        <charset val="134"/>
      </rPr>
      <t xml:space="preserve">第一百一十四条 </t>
    </r>
    <r>
      <rPr>
        <sz val="8"/>
        <color theme="1"/>
        <rFont val="宋体"/>
        <charset val="134"/>
      </rPr>
      <t>违反本条例第七十六条第一款第一项至第五项规定，物业服务人提供物业服务未遵守相关规定的，由县级人民政府确定的物业主管部门或者街道办事处、乡镇人民政府责令限期改正；逾期不改正的，处一千元以上五千元以下的罚款。</t>
    </r>
  </si>
  <si>
    <r>
      <rPr>
        <sz val="8"/>
        <color theme="1"/>
        <rFont val="宋体"/>
        <charset val="134"/>
      </rPr>
      <t>《吉林省物业管理条例》（根据 2025年5月13日吉林省第十四届人民代表 大会常务委员会第十七次会议《吉林省人民代表大会常务委员会 关于修改〈吉林省城镇饮用水水源保护条例〉等 3 部地方性法规 的决定》修改）第九章法律责任</t>
    </r>
    <r>
      <rPr>
        <sz val="8"/>
        <color rgb="FF000000"/>
        <rFont val="宋体"/>
        <charset val="134"/>
      </rPr>
      <t xml:space="preserve">第一百一十五条 </t>
    </r>
    <r>
      <rPr>
        <sz val="8"/>
        <color theme="1"/>
        <rFont val="宋体"/>
        <charset val="134"/>
      </rPr>
      <t>违反本条例第七十六条第二款规定，物业服务人采取停止供电、供水、供热、供燃气以及限制业主进出小区、入户的方式催交物业费的，由县级人民政府确定的物业主管部 门或者街道办事处、乡镇人民政府责令限期改正，处五千元以上三万元以下的罚款。</t>
    </r>
  </si>
</sst>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40">
    <font>
      <sz val="11"/>
      <color theme="1"/>
      <name val="宋体"/>
      <charset val="134"/>
      <scheme val="minor"/>
    </font>
    <font>
      <sz val="12"/>
      <name val="宋体"/>
      <charset val="134"/>
    </font>
    <font>
      <sz val="12"/>
      <color rgb="FFFF0000"/>
      <name val="宋体"/>
      <charset val="134"/>
    </font>
    <font>
      <sz val="20"/>
      <name val="宋体"/>
      <charset val="134"/>
    </font>
    <font>
      <sz val="12"/>
      <name val="宋体"/>
      <charset val="134"/>
      <scheme val="major"/>
    </font>
    <font>
      <sz val="8"/>
      <name val="仿宋字体"/>
      <charset val="134"/>
    </font>
    <font>
      <sz val="8"/>
      <name val="宋体"/>
      <charset val="134"/>
    </font>
    <font>
      <sz val="8"/>
      <color theme="1"/>
      <name val="宋体"/>
      <charset val="134"/>
      <scheme val="minor"/>
    </font>
    <font>
      <sz val="12"/>
      <name val="仿宋字体"/>
      <charset val="134"/>
    </font>
    <font>
      <sz val="10"/>
      <color theme="1"/>
      <name val="宋体"/>
      <charset val="134"/>
      <scheme val="minor"/>
    </font>
    <font>
      <sz val="11"/>
      <name val="仿宋字体"/>
      <charset val="134"/>
    </font>
    <font>
      <sz val="8"/>
      <name val="宋体"/>
      <charset val="0"/>
    </font>
    <font>
      <sz val="11"/>
      <name val="宋体"/>
      <charset val="134"/>
    </font>
    <font>
      <sz val="8"/>
      <color rgb="FFFF0000"/>
      <name val="宋体"/>
      <charset val="134"/>
    </font>
    <font>
      <sz val="8"/>
      <color rgb="FF000000"/>
      <name val="宋体"/>
      <charset val="134"/>
    </font>
    <font>
      <sz val="8"/>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1"/>
      <color theme="3"/>
      <name val="宋体"/>
      <charset val="134"/>
      <scheme val="minor"/>
    </font>
    <font>
      <b/>
      <sz val="11"/>
      <color rgb="FFFFFFFF"/>
      <name val="宋体"/>
      <charset val="0"/>
      <scheme val="minor"/>
    </font>
    <font>
      <b/>
      <sz val="18"/>
      <color theme="3"/>
      <name val="宋体"/>
      <charset val="134"/>
      <scheme val="minor"/>
    </font>
    <font>
      <b/>
      <sz val="11"/>
      <color rgb="FFFA7D00"/>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sz val="11"/>
      <color rgb="FFFA7D00"/>
      <name val="宋体"/>
      <charset val="0"/>
      <scheme val="minor"/>
    </font>
    <font>
      <sz val="11"/>
      <color indexed="8"/>
      <name val="宋体"/>
      <charset val="134"/>
    </font>
    <font>
      <sz val="8"/>
      <name val="Arial"/>
      <charset val="134"/>
    </font>
    <font>
      <sz val="8"/>
      <name val="Times New Roman"/>
      <charset val="134"/>
    </font>
    <font>
      <b/>
      <sz val="8"/>
      <color indexed="8"/>
      <name val="宋体"/>
      <charset val="134"/>
    </font>
    <font>
      <sz val="8"/>
      <color indexed="8"/>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7"/>
        <bgColor indexed="64"/>
      </patternFill>
    </fill>
    <fill>
      <patternFill patternType="solid">
        <fgColor theme="6"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alignment vertical="center"/>
    </xf>
    <xf numFmtId="0" fontId="17" fillId="22" borderId="0">
      <alignment vertical="center"/>
    </xf>
    <xf numFmtId="0" fontId="17" fillId="28" borderId="0">
      <alignment vertical="center"/>
    </xf>
    <xf numFmtId="0" fontId="16" fillId="21" borderId="0">
      <alignment vertical="center"/>
    </xf>
    <xf numFmtId="0" fontId="17" fillId="25" borderId="0">
      <alignment vertical="center"/>
    </xf>
    <xf numFmtId="0" fontId="17" fillId="24" borderId="0">
      <alignment vertical="center"/>
    </xf>
    <xf numFmtId="0" fontId="16" fillId="16" borderId="0">
      <alignment vertical="center"/>
    </xf>
    <xf numFmtId="0" fontId="17" fillId="20" borderId="0">
      <alignment vertical="center"/>
    </xf>
    <xf numFmtId="0" fontId="21" fillId="0" borderId="11">
      <alignment vertical="center"/>
    </xf>
    <xf numFmtId="0" fontId="26" fillId="0" borderId="0">
      <alignment vertical="center"/>
    </xf>
    <xf numFmtId="0" fontId="25" fillId="0" borderId="12">
      <alignment vertical="center"/>
    </xf>
    <xf numFmtId="9" fontId="0" fillId="0" borderId="0">
      <alignment vertical="center"/>
    </xf>
    <xf numFmtId="43" fontId="0" fillId="0" borderId="0">
      <alignment vertical="center"/>
    </xf>
    <xf numFmtId="0" fontId="27" fillId="0" borderId="13">
      <alignment vertical="center"/>
    </xf>
    <xf numFmtId="42" fontId="0" fillId="0" borderId="0">
      <alignment vertical="center"/>
    </xf>
    <xf numFmtId="0" fontId="1" fillId="0" borderId="0">
      <alignment vertical="center"/>
    </xf>
    <xf numFmtId="0" fontId="16" fillId="15" borderId="0">
      <alignment vertical="center"/>
    </xf>
    <xf numFmtId="0" fontId="30" fillId="0" borderId="0">
      <alignment vertical="center"/>
    </xf>
    <xf numFmtId="0" fontId="17" fillId="27" borderId="0">
      <alignment vertical="center"/>
    </xf>
    <xf numFmtId="0" fontId="16" fillId="17" borderId="0">
      <alignment vertical="center"/>
    </xf>
    <xf numFmtId="0" fontId="31" fillId="0" borderId="13">
      <alignment vertical="center"/>
    </xf>
    <xf numFmtId="0" fontId="33" fillId="0" borderId="0">
      <alignment vertical="center"/>
    </xf>
    <xf numFmtId="0" fontId="17" fillId="30" borderId="0">
      <alignment vertical="center"/>
    </xf>
    <xf numFmtId="44" fontId="0" fillId="0" borderId="0">
      <alignment vertical="center"/>
    </xf>
    <xf numFmtId="0" fontId="17" fillId="26" borderId="0">
      <alignment vertical="center"/>
    </xf>
    <xf numFmtId="0" fontId="24" fillId="18" borderId="10">
      <alignment vertical="center"/>
    </xf>
    <xf numFmtId="0" fontId="28" fillId="0" borderId="0">
      <alignment vertical="center"/>
    </xf>
    <xf numFmtId="41" fontId="0" fillId="0" borderId="0">
      <alignment vertical="center"/>
    </xf>
    <xf numFmtId="0" fontId="16" fillId="31" borderId="0">
      <alignment vertical="center"/>
    </xf>
    <xf numFmtId="0" fontId="17" fillId="32" borderId="0">
      <alignment vertical="center"/>
    </xf>
    <xf numFmtId="0" fontId="35" fillId="0" borderId="0">
      <alignment vertical="center"/>
    </xf>
    <xf numFmtId="0" fontId="16" fillId="19" borderId="0">
      <alignment vertical="center"/>
    </xf>
    <xf numFmtId="0" fontId="32" fillId="29" borderId="10">
      <alignment vertical="center"/>
    </xf>
    <xf numFmtId="0" fontId="29" fillId="18" borderId="15">
      <alignment vertical="center"/>
    </xf>
    <xf numFmtId="0" fontId="22" fillId="14" borderId="9">
      <alignment vertical="center"/>
    </xf>
    <xf numFmtId="0" fontId="34" fillId="0" borderId="16">
      <alignment vertical="center"/>
    </xf>
    <xf numFmtId="0" fontId="16" fillId="13" borderId="0">
      <alignment vertical="center"/>
    </xf>
    <xf numFmtId="0" fontId="16" fillId="12" borderId="0">
      <alignment vertical="center"/>
    </xf>
    <xf numFmtId="0" fontId="0" fillId="23" borderId="14">
      <alignment vertical="center"/>
    </xf>
    <xf numFmtId="0" fontId="23" fillId="0" borderId="0">
      <alignment vertical="center"/>
    </xf>
    <xf numFmtId="0" fontId="20" fillId="11" borderId="0">
      <alignment vertical="center"/>
    </xf>
    <xf numFmtId="0" fontId="21" fillId="0" borderId="0">
      <alignment vertical="center"/>
    </xf>
    <xf numFmtId="0" fontId="16" fillId="10" borderId="0">
      <alignment vertical="center"/>
    </xf>
    <xf numFmtId="0" fontId="19" fillId="9" borderId="0">
      <alignment vertical="center"/>
    </xf>
    <xf numFmtId="0" fontId="17" fillId="8" borderId="0">
      <alignment vertical="center"/>
    </xf>
    <xf numFmtId="0" fontId="18" fillId="7" borderId="0">
      <alignment vertical="center"/>
    </xf>
    <xf numFmtId="0" fontId="16" fillId="6" borderId="0">
      <alignment vertical="center"/>
    </xf>
    <xf numFmtId="0" fontId="17" fillId="5" borderId="0">
      <alignment vertical="center"/>
    </xf>
    <xf numFmtId="0" fontId="16" fillId="4" borderId="0">
      <alignment vertical="center"/>
    </xf>
    <xf numFmtId="0" fontId="17" fillId="3" borderId="0">
      <alignment vertical="center"/>
    </xf>
    <xf numFmtId="0" fontId="16" fillId="2" borderId="0">
      <alignment vertical="center"/>
    </xf>
  </cellStyleXfs>
  <cellXfs count="55">
    <xf numFmtId="0" fontId="0" fillId="0" borderId="0" xfId="0" applyAlignment="1">
      <alignment vertical="center"/>
    </xf>
    <xf numFmtId="0" fontId="1" fillId="0" borderId="0" xfId="0" applyFont="1" applyFill="1" applyAlignment="1" applyProtection="1">
      <alignment vertical="center"/>
    </xf>
    <xf numFmtId="0" fontId="1" fillId="0" borderId="0" xfId="0" applyFont="1" applyFill="1" applyAlignment="1" applyProtection="1">
      <alignment horizontal="center" vertical="center"/>
    </xf>
    <xf numFmtId="0" fontId="2" fillId="0" borderId="0" xfId="0" applyFont="1" applyFill="1" applyAlignment="1" applyProtection="1">
      <alignment vertical="center"/>
    </xf>
    <xf numFmtId="0" fontId="1" fillId="0" borderId="0" xfId="0" applyFont="1" applyFill="1" applyAlignment="1" applyProtection="1">
      <alignment horizontal="left" vertical="center"/>
    </xf>
    <xf numFmtId="0" fontId="3" fillId="0" borderId="0" xfId="0" applyFont="1" applyFill="1" applyAlignment="1" applyProtection="1">
      <alignment horizontal="center" vertical="center"/>
    </xf>
    <xf numFmtId="0" fontId="3" fillId="0" borderId="1" xfId="0" applyFont="1" applyFill="1" applyBorder="1" applyAlignment="1" applyProtection="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4" xfId="0" applyFont="1" applyFill="1" applyBorder="1" applyAlignment="1" applyProtection="1">
      <alignment horizontal="center" vertical="center" wrapText="1"/>
    </xf>
    <xf numFmtId="0" fontId="5"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3" fillId="0" borderId="1" xfId="0" applyFont="1" applyFill="1" applyBorder="1" applyAlignment="1" applyProtection="1">
      <alignment horizontal="left"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6" xfId="0" applyFont="1" applyFill="1" applyBorder="1" applyAlignment="1" applyProtection="1">
      <alignment horizontal="center" vertical="top" wrapText="1"/>
    </xf>
    <xf numFmtId="0" fontId="10" fillId="0" borderId="7" xfId="0" applyFont="1" applyFill="1" applyBorder="1" applyAlignment="1" applyProtection="1">
      <alignment horizontal="center" vertical="top" wrapText="1"/>
    </xf>
    <xf numFmtId="0" fontId="11" fillId="0" borderId="6"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xf>
    <xf numFmtId="0" fontId="10" fillId="0" borderId="8" xfId="0" applyFont="1" applyFill="1" applyBorder="1" applyAlignment="1" applyProtection="1">
      <alignment horizontal="center" vertical="top" wrapText="1"/>
    </xf>
    <xf numFmtId="0" fontId="11" fillId="0" borderId="8" xfId="0" applyFont="1" applyFill="1" applyBorder="1" applyAlignment="1" applyProtection="1">
      <alignment horizontal="center" vertical="center" wrapText="1"/>
    </xf>
    <xf numFmtId="0" fontId="6" fillId="0" borderId="1" xfId="0" applyFont="1" applyFill="1" applyBorder="1" applyAlignment="1" applyProtection="1">
      <alignment vertical="center"/>
    </xf>
    <xf numFmtId="0" fontId="13" fillId="0" borderId="1" xfId="0" applyFont="1" applyFill="1" applyBorder="1" applyAlignment="1" applyProtection="1">
      <alignment vertical="center"/>
    </xf>
    <xf numFmtId="0" fontId="6" fillId="0" borderId="1" xfId="30" applyNumberFormat="1" applyFont="1" applyFill="1" applyBorder="1" applyAlignment="1">
      <alignment horizontal="center" vertical="center" wrapText="1"/>
    </xf>
    <xf numFmtId="0" fontId="6" fillId="0" borderId="1" xfId="3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protection locked="0"/>
    </xf>
    <xf numFmtId="0" fontId="6" fillId="0" borderId="1" xfId="15"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left" vertical="center"/>
    </xf>
    <xf numFmtId="0" fontId="6" fillId="0" borderId="1" xfId="0" applyFont="1" applyFill="1" applyBorder="1" applyAlignment="1" applyProtection="1">
      <alignment horizontal="center"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常规 2 2" xfId="30"/>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34"/>
  <sheetViews>
    <sheetView tabSelected="1" topLeftCell="G76" workbookViewId="0">
      <selection activeCell="H76" sqref="H76"/>
    </sheetView>
  </sheetViews>
  <sheetFormatPr defaultColWidth="7.88333333333333" defaultRowHeight="15.75"/>
  <cols>
    <col min="1" max="1" width="5.13333333333333" style="1" customWidth="1"/>
    <col min="2" max="6" width="6.375" style="1" customWidth="1"/>
    <col min="7" max="7" width="115.25" style="4" customWidth="1"/>
    <col min="8" max="8" width="38.1083333333333" style="4" customWidth="1"/>
    <col min="9" max="9" width="177.625" style="4" customWidth="1"/>
    <col min="10" max="10" width="5.63333333333333" style="1" customWidth="1"/>
    <col min="11" max="11" width="4.88333333333333" style="1" customWidth="1"/>
    <col min="12" max="12" width="1" style="1" customWidth="1"/>
    <col min="13" max="13" width="0.133333333333333" style="1" hidden="1" customWidth="1"/>
    <col min="14" max="16" width="4.75" style="1" customWidth="1"/>
    <col min="17" max="251" width="7.88333333333333" style="1" customWidth="1"/>
    <col min="252" max="16384" width="7.88333333333333" style="1"/>
  </cols>
  <sheetData>
    <row r="1" s="1" customFormat="1" ht="60" customHeight="1" spans="1:16">
      <c r="A1" s="5" t="s">
        <v>0</v>
      </c>
      <c r="B1" s="5"/>
      <c r="C1" s="5"/>
      <c r="D1" s="5"/>
      <c r="E1" s="5"/>
      <c r="F1" s="5"/>
      <c r="G1" s="20"/>
      <c r="H1" s="20"/>
      <c r="I1" s="20"/>
      <c r="J1" s="5"/>
      <c r="K1" s="5"/>
      <c r="L1" s="5"/>
      <c r="M1" s="5"/>
      <c r="N1" s="5"/>
      <c r="O1" s="5"/>
      <c r="P1" s="5"/>
    </row>
    <row r="2" s="1" customFormat="1" ht="65" customHeight="1" spans="1:16">
      <c r="A2" s="6" t="s">
        <v>1</v>
      </c>
      <c r="B2" s="6"/>
      <c r="C2" s="6"/>
      <c r="D2" s="6"/>
      <c r="E2" s="6"/>
      <c r="F2" s="6"/>
      <c r="G2" s="21"/>
      <c r="H2" s="21"/>
      <c r="I2" s="21"/>
      <c r="J2" s="6"/>
      <c r="K2" s="6"/>
      <c r="L2" s="6"/>
      <c r="M2" s="6"/>
      <c r="N2" s="6"/>
      <c r="O2" s="6"/>
      <c r="P2" s="6"/>
    </row>
    <row r="3" s="2" customFormat="1" ht="52" customHeight="1" spans="1:16">
      <c r="A3" s="7" t="s">
        <v>2</v>
      </c>
      <c r="B3" s="7" t="s">
        <v>3</v>
      </c>
      <c r="C3" s="7" t="s">
        <v>4</v>
      </c>
      <c r="D3" s="8" t="s">
        <v>5</v>
      </c>
      <c r="E3" s="7" t="s">
        <v>6</v>
      </c>
      <c r="F3" s="7" t="s">
        <v>7</v>
      </c>
      <c r="G3" s="7" t="s">
        <v>8</v>
      </c>
      <c r="H3" s="7" t="s">
        <v>9</v>
      </c>
      <c r="I3" s="7" t="s">
        <v>10</v>
      </c>
      <c r="J3" s="7" t="s">
        <v>11</v>
      </c>
      <c r="K3" s="7"/>
      <c r="L3" s="7"/>
      <c r="M3" s="7"/>
      <c r="N3" s="7"/>
      <c r="O3" s="7"/>
      <c r="P3" s="7"/>
    </row>
    <row r="4" s="1" customFormat="1" ht="172" customHeight="1" spans="1:16">
      <c r="A4" s="9">
        <v>1</v>
      </c>
      <c r="B4" s="10" t="s">
        <v>12</v>
      </c>
      <c r="C4" s="11" t="s">
        <v>13</v>
      </c>
      <c r="D4" s="11"/>
      <c r="E4" s="22" t="s">
        <v>14</v>
      </c>
      <c r="F4" s="11" t="s">
        <v>15</v>
      </c>
      <c r="G4" s="23" t="s">
        <v>16</v>
      </c>
      <c r="H4" s="24" t="s">
        <v>17</v>
      </c>
      <c r="I4" s="23" t="s">
        <v>18</v>
      </c>
      <c r="J4" s="33"/>
      <c r="K4" s="33"/>
      <c r="L4" s="33"/>
      <c r="M4" s="33"/>
      <c r="N4" s="33"/>
      <c r="O4" s="33"/>
      <c r="P4" s="33"/>
    </row>
    <row r="5" s="1" customFormat="1" ht="162" customHeight="1" spans="1:16">
      <c r="A5" s="9">
        <v>2</v>
      </c>
      <c r="B5" s="12" t="s">
        <v>19</v>
      </c>
      <c r="C5" s="13" t="s">
        <v>13</v>
      </c>
      <c r="D5" s="13"/>
      <c r="E5" s="25" t="s">
        <v>14</v>
      </c>
      <c r="F5" s="13" t="s">
        <v>20</v>
      </c>
      <c r="G5" s="26" t="s">
        <v>16</v>
      </c>
      <c r="H5" s="27" t="s">
        <v>17</v>
      </c>
      <c r="I5" s="26" t="s">
        <v>18</v>
      </c>
      <c r="J5" s="34"/>
      <c r="K5" s="34"/>
      <c r="L5" s="34"/>
      <c r="M5" s="34"/>
      <c r="N5" s="34"/>
      <c r="O5" s="34"/>
      <c r="P5" s="34"/>
    </row>
    <row r="6" s="1" customFormat="1" ht="157" customHeight="1" spans="1:16">
      <c r="A6" s="14">
        <v>3</v>
      </c>
      <c r="B6" s="15" t="s">
        <v>21</v>
      </c>
      <c r="C6" s="16" t="s">
        <v>13</v>
      </c>
      <c r="D6" s="16"/>
      <c r="E6" s="28" t="s">
        <v>14</v>
      </c>
      <c r="F6" s="16" t="s">
        <v>22</v>
      </c>
      <c r="G6" s="29" t="s">
        <v>16</v>
      </c>
      <c r="H6" s="30" t="s">
        <v>17</v>
      </c>
      <c r="I6" s="29" t="s">
        <v>18</v>
      </c>
      <c r="J6" s="35"/>
      <c r="K6" s="35"/>
      <c r="L6" s="35"/>
      <c r="M6" s="35"/>
      <c r="N6" s="35"/>
      <c r="O6" s="35"/>
      <c r="P6" s="35"/>
    </row>
    <row r="7" s="1" customFormat="1" ht="46" customHeight="1" spans="1:16">
      <c r="A7" s="6" t="s">
        <v>23</v>
      </c>
      <c r="B7" s="6"/>
      <c r="C7" s="6"/>
      <c r="D7" s="6"/>
      <c r="E7" s="6"/>
      <c r="F7" s="6"/>
      <c r="G7" s="21"/>
      <c r="H7" s="21"/>
      <c r="I7" s="21"/>
      <c r="J7" s="6"/>
      <c r="K7" s="6"/>
      <c r="L7" s="6"/>
      <c r="M7" s="6"/>
      <c r="N7" s="6"/>
      <c r="O7" s="6"/>
      <c r="P7" s="6"/>
    </row>
    <row r="8" s="2" customFormat="1" ht="24" customHeight="1" spans="1:16">
      <c r="A8" s="17" t="s">
        <v>2</v>
      </c>
      <c r="B8" s="17" t="s">
        <v>24</v>
      </c>
      <c r="C8" s="17" t="s">
        <v>25</v>
      </c>
      <c r="D8" s="17" t="s">
        <v>26</v>
      </c>
      <c r="E8" s="17" t="s">
        <v>27</v>
      </c>
      <c r="F8" s="17" t="s">
        <v>28</v>
      </c>
      <c r="G8" s="17" t="s">
        <v>8</v>
      </c>
      <c r="H8" s="17" t="s">
        <v>9</v>
      </c>
      <c r="I8" s="17" t="s">
        <v>29</v>
      </c>
      <c r="J8" s="17" t="s">
        <v>30</v>
      </c>
      <c r="K8" s="17"/>
      <c r="L8" s="17"/>
      <c r="M8" s="17"/>
      <c r="N8" s="40" t="s">
        <v>31</v>
      </c>
      <c r="O8" s="40" t="s">
        <v>32</v>
      </c>
      <c r="P8" s="41" t="s">
        <v>11</v>
      </c>
    </row>
    <row r="9" s="2" customFormat="1" ht="41" customHeight="1" spans="1:16">
      <c r="A9" s="17"/>
      <c r="B9" s="17"/>
      <c r="C9" s="17"/>
      <c r="D9" s="17"/>
      <c r="E9" s="17"/>
      <c r="F9" s="17"/>
      <c r="G9" s="17"/>
      <c r="H9" s="17"/>
      <c r="I9" s="17"/>
      <c r="J9" s="36" t="s">
        <v>33</v>
      </c>
      <c r="K9" s="37"/>
      <c r="L9" s="37"/>
      <c r="M9" s="42"/>
      <c r="N9" s="40"/>
      <c r="O9" s="40"/>
      <c r="P9" s="41"/>
    </row>
    <row r="10" s="1" customFormat="1" ht="223" customHeight="1" spans="1:16">
      <c r="A10" s="18">
        <v>1</v>
      </c>
      <c r="B10" s="18" t="s">
        <v>19</v>
      </c>
      <c r="C10" s="18" t="s">
        <v>34</v>
      </c>
      <c r="D10" s="18"/>
      <c r="E10" s="18" t="s">
        <v>35</v>
      </c>
      <c r="F10" s="18" t="s">
        <v>20</v>
      </c>
      <c r="G10" s="31" t="s">
        <v>36</v>
      </c>
      <c r="H10" s="31" t="s">
        <v>37</v>
      </c>
      <c r="I10" s="31" t="s">
        <v>38</v>
      </c>
      <c r="J10" s="38" t="s">
        <v>15</v>
      </c>
      <c r="K10" s="39"/>
      <c r="L10" s="39"/>
      <c r="M10" s="43"/>
      <c r="N10" s="18" t="s">
        <v>39</v>
      </c>
      <c r="O10" s="18" t="s">
        <v>12</v>
      </c>
      <c r="P10" s="44"/>
    </row>
    <row r="11" s="1" customFormat="1" ht="409" customHeight="1" spans="1:16">
      <c r="A11" s="18">
        <v>2</v>
      </c>
      <c r="B11" s="18" t="s">
        <v>19</v>
      </c>
      <c r="C11" s="18" t="s">
        <v>40</v>
      </c>
      <c r="D11" s="19"/>
      <c r="E11" s="18" t="s">
        <v>41</v>
      </c>
      <c r="F11" s="18" t="s">
        <v>20</v>
      </c>
      <c r="G11" s="31" t="s">
        <v>42</v>
      </c>
      <c r="H11" s="31" t="s">
        <v>43</v>
      </c>
      <c r="I11" s="31" t="s">
        <v>44</v>
      </c>
      <c r="J11" s="38" t="s">
        <v>15</v>
      </c>
      <c r="K11" s="39"/>
      <c r="L11" s="39"/>
      <c r="M11" s="43"/>
      <c r="N11" s="18" t="s">
        <v>39</v>
      </c>
      <c r="O11" s="18" t="s">
        <v>45</v>
      </c>
      <c r="P11" s="44"/>
    </row>
    <row r="12" s="3" customFormat="1" ht="409" customHeight="1" spans="1:16">
      <c r="A12" s="18">
        <v>3</v>
      </c>
      <c r="B12" s="18" t="s">
        <v>19</v>
      </c>
      <c r="C12" s="18" t="s">
        <v>46</v>
      </c>
      <c r="D12" s="18"/>
      <c r="E12" s="18" t="s">
        <v>41</v>
      </c>
      <c r="F12" s="18" t="s">
        <v>20</v>
      </c>
      <c r="G12" s="31" t="s">
        <v>47</v>
      </c>
      <c r="H12" s="31" t="s">
        <v>48</v>
      </c>
      <c r="I12" s="31" t="s">
        <v>44</v>
      </c>
      <c r="J12" s="38" t="s">
        <v>15</v>
      </c>
      <c r="K12" s="39"/>
      <c r="L12" s="39"/>
      <c r="M12" s="43"/>
      <c r="N12" s="18" t="s">
        <v>39</v>
      </c>
      <c r="O12" s="18" t="s">
        <v>45</v>
      </c>
      <c r="P12" s="45"/>
    </row>
    <row r="13" s="1" customFormat="1" ht="409" customHeight="1" spans="1:16">
      <c r="A13" s="18">
        <v>4</v>
      </c>
      <c r="B13" s="18" t="s">
        <v>19</v>
      </c>
      <c r="C13" s="18" t="s">
        <v>49</v>
      </c>
      <c r="D13" s="18"/>
      <c r="E13" s="18" t="s">
        <v>41</v>
      </c>
      <c r="F13" s="18" t="s">
        <v>20</v>
      </c>
      <c r="G13" s="31" t="s">
        <v>50</v>
      </c>
      <c r="H13" s="31" t="s">
        <v>48</v>
      </c>
      <c r="I13" s="31" t="s">
        <v>44</v>
      </c>
      <c r="J13" s="38" t="s">
        <v>15</v>
      </c>
      <c r="K13" s="39"/>
      <c r="L13" s="39"/>
      <c r="M13" s="43"/>
      <c r="N13" s="18" t="s">
        <v>39</v>
      </c>
      <c r="O13" s="18" t="s">
        <v>45</v>
      </c>
      <c r="P13" s="44"/>
    </row>
    <row r="14" s="1" customFormat="1" ht="408" customHeight="1" spans="1:16">
      <c r="A14" s="18">
        <v>5</v>
      </c>
      <c r="B14" s="18" t="s">
        <v>19</v>
      </c>
      <c r="C14" s="18" t="s">
        <v>51</v>
      </c>
      <c r="D14" s="18"/>
      <c r="E14" s="18" t="s">
        <v>41</v>
      </c>
      <c r="F14" s="18" t="s">
        <v>20</v>
      </c>
      <c r="G14" s="31" t="s">
        <v>52</v>
      </c>
      <c r="H14" s="31" t="s">
        <v>48</v>
      </c>
      <c r="I14" s="31" t="s">
        <v>44</v>
      </c>
      <c r="J14" s="38" t="s">
        <v>15</v>
      </c>
      <c r="K14" s="39"/>
      <c r="L14" s="39"/>
      <c r="M14" s="43"/>
      <c r="N14" s="18" t="s">
        <v>39</v>
      </c>
      <c r="O14" s="18" t="s">
        <v>45</v>
      </c>
      <c r="P14" s="44"/>
    </row>
    <row r="15" s="1" customFormat="1" ht="408" customHeight="1" spans="1:16">
      <c r="A15" s="18">
        <v>6</v>
      </c>
      <c r="B15" s="18" t="s">
        <v>19</v>
      </c>
      <c r="C15" s="18" t="s">
        <v>53</v>
      </c>
      <c r="D15" s="18"/>
      <c r="E15" s="18" t="s">
        <v>41</v>
      </c>
      <c r="F15" s="18" t="s">
        <v>20</v>
      </c>
      <c r="G15" s="31" t="s">
        <v>54</v>
      </c>
      <c r="H15" s="31" t="s">
        <v>48</v>
      </c>
      <c r="I15" s="31" t="s">
        <v>44</v>
      </c>
      <c r="J15" s="38" t="s">
        <v>15</v>
      </c>
      <c r="K15" s="39"/>
      <c r="L15" s="39"/>
      <c r="M15" s="43"/>
      <c r="N15" s="18" t="s">
        <v>39</v>
      </c>
      <c r="O15" s="18" t="s">
        <v>45</v>
      </c>
      <c r="P15" s="44"/>
    </row>
    <row r="16" s="1" customFormat="1" ht="408" customHeight="1" spans="1:16">
      <c r="A16" s="18">
        <v>7</v>
      </c>
      <c r="B16" s="18" t="s">
        <v>19</v>
      </c>
      <c r="C16" s="18" t="s">
        <v>55</v>
      </c>
      <c r="D16" s="19"/>
      <c r="E16" s="18" t="s">
        <v>41</v>
      </c>
      <c r="F16" s="18" t="s">
        <v>20</v>
      </c>
      <c r="G16" s="31" t="s">
        <v>56</v>
      </c>
      <c r="H16" s="31" t="s">
        <v>48</v>
      </c>
      <c r="I16" s="31" t="s">
        <v>44</v>
      </c>
      <c r="J16" s="38" t="s">
        <v>15</v>
      </c>
      <c r="K16" s="39"/>
      <c r="L16" s="39"/>
      <c r="M16" s="43"/>
      <c r="N16" s="18" t="s">
        <v>39</v>
      </c>
      <c r="O16" s="18" t="s">
        <v>45</v>
      </c>
      <c r="P16" s="44"/>
    </row>
    <row r="17" s="1" customFormat="1" ht="408" customHeight="1" spans="1:16">
      <c r="A17" s="18">
        <v>8</v>
      </c>
      <c r="B17" s="18" t="s">
        <v>19</v>
      </c>
      <c r="C17" s="18" t="s">
        <v>57</v>
      </c>
      <c r="D17" s="19"/>
      <c r="E17" s="18" t="s">
        <v>41</v>
      </c>
      <c r="F17" s="18" t="s">
        <v>20</v>
      </c>
      <c r="G17" s="31" t="s">
        <v>58</v>
      </c>
      <c r="H17" s="31" t="s">
        <v>48</v>
      </c>
      <c r="I17" s="31" t="s">
        <v>44</v>
      </c>
      <c r="J17" s="38" t="s">
        <v>15</v>
      </c>
      <c r="K17" s="39"/>
      <c r="L17" s="39"/>
      <c r="M17" s="43"/>
      <c r="N17" s="18" t="s">
        <v>39</v>
      </c>
      <c r="O17" s="18" t="s">
        <v>45</v>
      </c>
      <c r="P17" s="44"/>
    </row>
    <row r="18" s="1" customFormat="1" ht="408" customHeight="1" spans="1:16">
      <c r="A18" s="18">
        <v>9</v>
      </c>
      <c r="B18" s="18" t="s">
        <v>19</v>
      </c>
      <c r="C18" s="18" t="s">
        <v>59</v>
      </c>
      <c r="D18" s="19"/>
      <c r="E18" s="18" t="s">
        <v>41</v>
      </c>
      <c r="F18" s="18" t="s">
        <v>20</v>
      </c>
      <c r="G18" s="31" t="s">
        <v>60</v>
      </c>
      <c r="H18" s="31" t="s">
        <v>48</v>
      </c>
      <c r="I18" s="31" t="s">
        <v>44</v>
      </c>
      <c r="J18" s="38" t="s">
        <v>15</v>
      </c>
      <c r="K18" s="39"/>
      <c r="L18" s="39"/>
      <c r="M18" s="43"/>
      <c r="N18" s="18" t="s">
        <v>39</v>
      </c>
      <c r="O18" s="18" t="s">
        <v>45</v>
      </c>
      <c r="P18" s="44"/>
    </row>
    <row r="19" s="1" customFormat="1" ht="408" customHeight="1" spans="1:16">
      <c r="A19" s="18">
        <v>10</v>
      </c>
      <c r="B19" s="18" t="s">
        <v>19</v>
      </c>
      <c r="C19" s="18" t="s">
        <v>61</v>
      </c>
      <c r="D19" s="19"/>
      <c r="E19" s="18" t="s">
        <v>41</v>
      </c>
      <c r="F19" s="18" t="s">
        <v>20</v>
      </c>
      <c r="G19" s="31" t="s">
        <v>62</v>
      </c>
      <c r="H19" s="31" t="s">
        <v>48</v>
      </c>
      <c r="I19" s="31" t="s">
        <v>44</v>
      </c>
      <c r="J19" s="38" t="s">
        <v>15</v>
      </c>
      <c r="K19" s="39"/>
      <c r="L19" s="39"/>
      <c r="M19" s="43"/>
      <c r="N19" s="18" t="s">
        <v>39</v>
      </c>
      <c r="O19" s="18" t="s">
        <v>45</v>
      </c>
      <c r="P19" s="44"/>
    </row>
    <row r="20" s="1" customFormat="1" ht="408" customHeight="1" spans="1:16">
      <c r="A20" s="18">
        <v>11</v>
      </c>
      <c r="B20" s="18" t="s">
        <v>19</v>
      </c>
      <c r="C20" s="18" t="s">
        <v>63</v>
      </c>
      <c r="D20" s="19"/>
      <c r="E20" s="18" t="s">
        <v>41</v>
      </c>
      <c r="F20" s="18" t="s">
        <v>20</v>
      </c>
      <c r="G20" s="31" t="s">
        <v>64</v>
      </c>
      <c r="H20" s="31" t="s">
        <v>48</v>
      </c>
      <c r="I20" s="31" t="s">
        <v>44</v>
      </c>
      <c r="J20" s="38" t="s">
        <v>15</v>
      </c>
      <c r="K20" s="39"/>
      <c r="L20" s="39"/>
      <c r="M20" s="43"/>
      <c r="N20" s="18" t="s">
        <v>39</v>
      </c>
      <c r="O20" s="18" t="s">
        <v>45</v>
      </c>
      <c r="P20" s="44"/>
    </row>
    <row r="21" s="1" customFormat="1" ht="408" customHeight="1" spans="1:16">
      <c r="A21" s="18">
        <v>12</v>
      </c>
      <c r="B21" s="18" t="s">
        <v>19</v>
      </c>
      <c r="C21" s="18" t="s">
        <v>65</v>
      </c>
      <c r="D21" s="19"/>
      <c r="E21" s="18" t="s">
        <v>41</v>
      </c>
      <c r="F21" s="18" t="s">
        <v>20</v>
      </c>
      <c r="G21" s="31" t="s">
        <v>66</v>
      </c>
      <c r="H21" s="31" t="s">
        <v>67</v>
      </c>
      <c r="I21" s="31" t="s">
        <v>68</v>
      </c>
      <c r="J21" s="38" t="s">
        <v>15</v>
      </c>
      <c r="K21" s="39"/>
      <c r="L21" s="39"/>
      <c r="M21" s="43"/>
      <c r="N21" s="18" t="s">
        <v>39</v>
      </c>
      <c r="O21" s="18" t="s">
        <v>45</v>
      </c>
      <c r="P21" s="44"/>
    </row>
    <row r="22" s="1" customFormat="1" ht="408" customHeight="1" spans="1:16">
      <c r="A22" s="18">
        <v>13</v>
      </c>
      <c r="B22" s="18" t="s">
        <v>19</v>
      </c>
      <c r="C22" s="18" t="s">
        <v>69</v>
      </c>
      <c r="D22" s="19"/>
      <c r="E22" s="18" t="s">
        <v>41</v>
      </c>
      <c r="F22" s="18" t="s">
        <v>20</v>
      </c>
      <c r="G22" s="31" t="s">
        <v>70</v>
      </c>
      <c r="H22" s="31" t="s">
        <v>48</v>
      </c>
      <c r="I22" s="31" t="s">
        <v>71</v>
      </c>
      <c r="J22" s="38" t="s">
        <v>15</v>
      </c>
      <c r="K22" s="39"/>
      <c r="L22" s="39"/>
      <c r="M22" s="43"/>
      <c r="N22" s="18" t="s">
        <v>39</v>
      </c>
      <c r="O22" s="18" t="s">
        <v>45</v>
      </c>
      <c r="P22" s="44"/>
    </row>
    <row r="23" s="1" customFormat="1" ht="408" customHeight="1" spans="1:16">
      <c r="A23" s="18">
        <v>14</v>
      </c>
      <c r="B23" s="18" t="s">
        <v>19</v>
      </c>
      <c r="C23" s="18" t="s">
        <v>72</v>
      </c>
      <c r="D23" s="19"/>
      <c r="E23" s="18" t="s">
        <v>41</v>
      </c>
      <c r="F23" s="18" t="s">
        <v>20</v>
      </c>
      <c r="G23" s="31" t="s">
        <v>73</v>
      </c>
      <c r="H23" s="31" t="s">
        <v>48</v>
      </c>
      <c r="I23" s="31" t="s">
        <v>44</v>
      </c>
      <c r="J23" s="38" t="s">
        <v>15</v>
      </c>
      <c r="K23" s="39"/>
      <c r="L23" s="39"/>
      <c r="M23" s="43"/>
      <c r="N23" s="18" t="s">
        <v>39</v>
      </c>
      <c r="O23" s="18" t="s">
        <v>45</v>
      </c>
      <c r="P23" s="44"/>
    </row>
    <row r="24" s="1" customFormat="1" ht="408" customHeight="1" spans="1:16">
      <c r="A24" s="18">
        <v>15</v>
      </c>
      <c r="B24" s="18" t="s">
        <v>19</v>
      </c>
      <c r="C24" s="18" t="s">
        <v>74</v>
      </c>
      <c r="D24" s="19"/>
      <c r="E24" s="18" t="s">
        <v>41</v>
      </c>
      <c r="F24" s="18" t="s">
        <v>20</v>
      </c>
      <c r="G24" s="31" t="s">
        <v>75</v>
      </c>
      <c r="H24" s="31" t="s">
        <v>48</v>
      </c>
      <c r="I24" s="31" t="s">
        <v>44</v>
      </c>
      <c r="J24" s="38" t="s">
        <v>15</v>
      </c>
      <c r="K24" s="39"/>
      <c r="L24" s="39"/>
      <c r="M24" s="43"/>
      <c r="N24" s="18" t="s">
        <v>39</v>
      </c>
      <c r="O24" s="18" t="s">
        <v>45</v>
      </c>
      <c r="P24" s="44"/>
    </row>
    <row r="25" s="1" customFormat="1" ht="408" customHeight="1" spans="1:16">
      <c r="A25" s="18">
        <v>16</v>
      </c>
      <c r="B25" s="18" t="s">
        <v>19</v>
      </c>
      <c r="C25" s="18" t="s">
        <v>76</v>
      </c>
      <c r="D25" s="19"/>
      <c r="E25" s="18" t="s">
        <v>41</v>
      </c>
      <c r="F25" s="18" t="s">
        <v>20</v>
      </c>
      <c r="G25" s="31" t="s">
        <v>77</v>
      </c>
      <c r="H25" s="31" t="s">
        <v>48</v>
      </c>
      <c r="I25" s="31" t="s">
        <v>44</v>
      </c>
      <c r="J25" s="38" t="s">
        <v>15</v>
      </c>
      <c r="K25" s="39"/>
      <c r="L25" s="39"/>
      <c r="M25" s="43"/>
      <c r="N25" s="18" t="s">
        <v>39</v>
      </c>
      <c r="O25" s="18" t="s">
        <v>45</v>
      </c>
      <c r="P25" s="44"/>
    </row>
    <row r="26" s="1" customFormat="1" ht="408" customHeight="1" spans="1:16">
      <c r="A26" s="18">
        <v>17</v>
      </c>
      <c r="B26" s="18" t="s">
        <v>19</v>
      </c>
      <c r="C26" s="18" t="s">
        <v>78</v>
      </c>
      <c r="D26" s="19"/>
      <c r="E26" s="18" t="s">
        <v>41</v>
      </c>
      <c r="F26" s="18" t="s">
        <v>20</v>
      </c>
      <c r="G26" s="31" t="s">
        <v>79</v>
      </c>
      <c r="H26" s="31" t="s">
        <v>48</v>
      </c>
      <c r="I26" s="31" t="s">
        <v>44</v>
      </c>
      <c r="J26" s="38" t="s">
        <v>15</v>
      </c>
      <c r="K26" s="39"/>
      <c r="L26" s="39"/>
      <c r="M26" s="43"/>
      <c r="N26" s="18" t="s">
        <v>39</v>
      </c>
      <c r="O26" s="18" t="s">
        <v>45</v>
      </c>
      <c r="P26" s="44"/>
    </row>
    <row r="27" s="1" customFormat="1" ht="408" customHeight="1" spans="1:16">
      <c r="A27" s="18">
        <v>18</v>
      </c>
      <c r="B27" s="18" t="s">
        <v>19</v>
      </c>
      <c r="C27" s="18" t="s">
        <v>80</v>
      </c>
      <c r="D27" s="19"/>
      <c r="E27" s="18" t="s">
        <v>41</v>
      </c>
      <c r="F27" s="18" t="s">
        <v>20</v>
      </c>
      <c r="G27" s="31" t="s">
        <v>81</v>
      </c>
      <c r="H27" s="31" t="s">
        <v>48</v>
      </c>
      <c r="I27" s="31" t="s">
        <v>44</v>
      </c>
      <c r="J27" s="38" t="s">
        <v>15</v>
      </c>
      <c r="K27" s="39"/>
      <c r="L27" s="39"/>
      <c r="M27" s="43"/>
      <c r="N27" s="18" t="s">
        <v>39</v>
      </c>
      <c r="O27" s="18" t="s">
        <v>45</v>
      </c>
      <c r="P27" s="44"/>
    </row>
    <row r="28" s="1" customFormat="1" ht="408" customHeight="1" spans="1:16">
      <c r="A28" s="18">
        <v>19</v>
      </c>
      <c r="B28" s="18" t="s">
        <v>19</v>
      </c>
      <c r="C28" s="18" t="s">
        <v>82</v>
      </c>
      <c r="D28" s="19"/>
      <c r="E28" s="18" t="s">
        <v>41</v>
      </c>
      <c r="F28" s="18" t="s">
        <v>20</v>
      </c>
      <c r="G28" s="31" t="s">
        <v>83</v>
      </c>
      <c r="H28" s="31" t="s">
        <v>48</v>
      </c>
      <c r="I28" s="31" t="s">
        <v>44</v>
      </c>
      <c r="J28" s="38" t="s">
        <v>15</v>
      </c>
      <c r="K28" s="39"/>
      <c r="L28" s="39"/>
      <c r="M28" s="43"/>
      <c r="N28" s="18" t="s">
        <v>39</v>
      </c>
      <c r="O28" s="18" t="s">
        <v>45</v>
      </c>
      <c r="P28" s="44"/>
    </row>
    <row r="29" s="1" customFormat="1" ht="408" customHeight="1" spans="1:16">
      <c r="A29" s="18">
        <v>20</v>
      </c>
      <c r="B29" s="18" t="s">
        <v>19</v>
      </c>
      <c r="C29" s="18" t="s">
        <v>84</v>
      </c>
      <c r="D29" s="19"/>
      <c r="E29" s="18" t="s">
        <v>41</v>
      </c>
      <c r="F29" s="18" t="s">
        <v>20</v>
      </c>
      <c r="G29" s="31" t="s">
        <v>85</v>
      </c>
      <c r="H29" s="31" t="s">
        <v>48</v>
      </c>
      <c r="I29" s="31" t="s">
        <v>44</v>
      </c>
      <c r="J29" s="38" t="s">
        <v>15</v>
      </c>
      <c r="K29" s="39"/>
      <c r="L29" s="39"/>
      <c r="M29" s="43"/>
      <c r="N29" s="18" t="s">
        <v>39</v>
      </c>
      <c r="O29" s="18" t="s">
        <v>45</v>
      </c>
      <c r="P29" s="44"/>
    </row>
    <row r="30" s="1" customFormat="1" ht="408" customHeight="1" spans="1:16">
      <c r="A30" s="18">
        <v>21</v>
      </c>
      <c r="B30" s="18" t="s">
        <v>19</v>
      </c>
      <c r="C30" s="18" t="s">
        <v>86</v>
      </c>
      <c r="D30" s="19"/>
      <c r="E30" s="18" t="s">
        <v>41</v>
      </c>
      <c r="F30" s="18" t="s">
        <v>20</v>
      </c>
      <c r="G30" s="31" t="s">
        <v>87</v>
      </c>
      <c r="H30" s="31" t="s">
        <v>48</v>
      </c>
      <c r="I30" s="31" t="s">
        <v>44</v>
      </c>
      <c r="J30" s="38" t="s">
        <v>15</v>
      </c>
      <c r="K30" s="39"/>
      <c r="L30" s="39"/>
      <c r="M30" s="43"/>
      <c r="N30" s="18" t="s">
        <v>39</v>
      </c>
      <c r="O30" s="18" t="s">
        <v>45</v>
      </c>
      <c r="P30" s="44"/>
    </row>
    <row r="31" s="1" customFormat="1" ht="408" customHeight="1" spans="1:16">
      <c r="A31" s="18">
        <v>22</v>
      </c>
      <c r="B31" s="18" t="s">
        <v>19</v>
      </c>
      <c r="C31" s="18" t="s">
        <v>88</v>
      </c>
      <c r="D31" s="19"/>
      <c r="E31" s="18" t="s">
        <v>41</v>
      </c>
      <c r="F31" s="18" t="s">
        <v>20</v>
      </c>
      <c r="G31" s="31" t="s">
        <v>89</v>
      </c>
      <c r="H31" s="31" t="s">
        <v>48</v>
      </c>
      <c r="I31" s="31" t="s">
        <v>44</v>
      </c>
      <c r="J31" s="38" t="s">
        <v>15</v>
      </c>
      <c r="K31" s="39"/>
      <c r="L31" s="39"/>
      <c r="M31" s="43"/>
      <c r="N31" s="18" t="s">
        <v>39</v>
      </c>
      <c r="O31" s="18" t="s">
        <v>45</v>
      </c>
      <c r="P31" s="44"/>
    </row>
    <row r="32" s="1" customFormat="1" ht="408" customHeight="1" spans="1:16">
      <c r="A32" s="18">
        <v>23</v>
      </c>
      <c r="B32" s="18" t="s">
        <v>19</v>
      </c>
      <c r="C32" s="18" t="s">
        <v>90</v>
      </c>
      <c r="D32" s="19"/>
      <c r="E32" s="18" t="s">
        <v>41</v>
      </c>
      <c r="F32" s="18" t="s">
        <v>20</v>
      </c>
      <c r="G32" s="31" t="s">
        <v>91</v>
      </c>
      <c r="H32" s="31" t="s">
        <v>48</v>
      </c>
      <c r="I32" s="31" t="s">
        <v>44</v>
      </c>
      <c r="J32" s="38" t="s">
        <v>15</v>
      </c>
      <c r="K32" s="39"/>
      <c r="L32" s="39"/>
      <c r="M32" s="43"/>
      <c r="N32" s="18" t="s">
        <v>39</v>
      </c>
      <c r="O32" s="18" t="s">
        <v>45</v>
      </c>
      <c r="P32" s="44"/>
    </row>
    <row r="33" s="1" customFormat="1" ht="408" customHeight="1" spans="1:16">
      <c r="A33" s="18">
        <v>24</v>
      </c>
      <c r="B33" s="18" t="s">
        <v>19</v>
      </c>
      <c r="C33" s="18" t="s">
        <v>92</v>
      </c>
      <c r="D33" s="19"/>
      <c r="E33" s="18" t="s">
        <v>41</v>
      </c>
      <c r="F33" s="18" t="s">
        <v>20</v>
      </c>
      <c r="G33" s="31" t="s">
        <v>93</v>
      </c>
      <c r="H33" s="31" t="s">
        <v>48</v>
      </c>
      <c r="I33" s="31" t="s">
        <v>44</v>
      </c>
      <c r="J33" s="38" t="s">
        <v>15</v>
      </c>
      <c r="K33" s="39"/>
      <c r="L33" s="39"/>
      <c r="M33" s="43"/>
      <c r="N33" s="18" t="s">
        <v>39</v>
      </c>
      <c r="O33" s="18" t="s">
        <v>45</v>
      </c>
      <c r="P33" s="44"/>
    </row>
    <row r="34" s="1" customFormat="1" ht="408" customHeight="1" spans="1:16">
      <c r="A34" s="18">
        <v>25</v>
      </c>
      <c r="B34" s="18" t="s">
        <v>19</v>
      </c>
      <c r="C34" s="18" t="s">
        <v>94</v>
      </c>
      <c r="D34" s="19"/>
      <c r="E34" s="18" t="s">
        <v>41</v>
      </c>
      <c r="F34" s="18" t="s">
        <v>20</v>
      </c>
      <c r="G34" s="31" t="s">
        <v>95</v>
      </c>
      <c r="H34" s="31" t="s">
        <v>48</v>
      </c>
      <c r="I34" s="31" t="s">
        <v>44</v>
      </c>
      <c r="J34" s="38" t="s">
        <v>15</v>
      </c>
      <c r="K34" s="39"/>
      <c r="L34" s="39"/>
      <c r="M34" s="43"/>
      <c r="N34" s="18" t="s">
        <v>39</v>
      </c>
      <c r="O34" s="18" t="s">
        <v>45</v>
      </c>
      <c r="P34" s="44"/>
    </row>
    <row r="35" s="1" customFormat="1" ht="408" customHeight="1" spans="1:16">
      <c r="A35" s="18">
        <v>26</v>
      </c>
      <c r="B35" s="18" t="s">
        <v>19</v>
      </c>
      <c r="C35" s="18" t="s">
        <v>96</v>
      </c>
      <c r="D35" s="19"/>
      <c r="E35" s="18" t="s">
        <v>41</v>
      </c>
      <c r="F35" s="18" t="s">
        <v>20</v>
      </c>
      <c r="G35" s="31" t="s">
        <v>97</v>
      </c>
      <c r="H35" s="31" t="s">
        <v>48</v>
      </c>
      <c r="I35" s="31" t="s">
        <v>44</v>
      </c>
      <c r="J35" s="38" t="s">
        <v>15</v>
      </c>
      <c r="K35" s="39"/>
      <c r="L35" s="39"/>
      <c r="M35" s="43"/>
      <c r="N35" s="18" t="s">
        <v>39</v>
      </c>
      <c r="O35" s="18" t="s">
        <v>45</v>
      </c>
      <c r="P35" s="44"/>
    </row>
    <row r="36" s="1" customFormat="1" ht="408" customHeight="1" spans="1:16">
      <c r="A36" s="18">
        <v>27</v>
      </c>
      <c r="B36" s="18" t="s">
        <v>19</v>
      </c>
      <c r="C36" s="18" t="s">
        <v>98</v>
      </c>
      <c r="D36" s="19"/>
      <c r="E36" s="18" t="s">
        <v>41</v>
      </c>
      <c r="F36" s="18" t="s">
        <v>20</v>
      </c>
      <c r="G36" s="31" t="s">
        <v>99</v>
      </c>
      <c r="H36" s="31" t="s">
        <v>48</v>
      </c>
      <c r="I36" s="31" t="s">
        <v>44</v>
      </c>
      <c r="J36" s="38" t="s">
        <v>15</v>
      </c>
      <c r="K36" s="39"/>
      <c r="L36" s="39"/>
      <c r="M36" s="43"/>
      <c r="N36" s="18" t="s">
        <v>39</v>
      </c>
      <c r="O36" s="18" t="s">
        <v>45</v>
      </c>
      <c r="P36" s="44"/>
    </row>
    <row r="37" s="1" customFormat="1" ht="408" customHeight="1" spans="1:16">
      <c r="A37" s="18">
        <v>28</v>
      </c>
      <c r="B37" s="18" t="s">
        <v>19</v>
      </c>
      <c r="C37" s="18" t="s">
        <v>100</v>
      </c>
      <c r="D37" s="19"/>
      <c r="E37" s="18" t="s">
        <v>41</v>
      </c>
      <c r="F37" s="18" t="s">
        <v>20</v>
      </c>
      <c r="G37" s="31" t="s">
        <v>101</v>
      </c>
      <c r="H37" s="31" t="s">
        <v>48</v>
      </c>
      <c r="I37" s="31" t="s">
        <v>44</v>
      </c>
      <c r="J37" s="38" t="s">
        <v>15</v>
      </c>
      <c r="K37" s="39"/>
      <c r="L37" s="39"/>
      <c r="M37" s="43"/>
      <c r="N37" s="18" t="s">
        <v>39</v>
      </c>
      <c r="O37" s="18" t="s">
        <v>45</v>
      </c>
      <c r="P37" s="44"/>
    </row>
    <row r="38" s="1" customFormat="1" ht="408" customHeight="1" spans="1:16">
      <c r="A38" s="18">
        <v>29</v>
      </c>
      <c r="B38" s="18" t="s">
        <v>19</v>
      </c>
      <c r="C38" s="18" t="s">
        <v>102</v>
      </c>
      <c r="D38" s="19"/>
      <c r="E38" s="18" t="s">
        <v>41</v>
      </c>
      <c r="F38" s="18" t="s">
        <v>20</v>
      </c>
      <c r="G38" s="31" t="s">
        <v>103</v>
      </c>
      <c r="H38" s="31" t="s">
        <v>48</v>
      </c>
      <c r="I38" s="31" t="s">
        <v>44</v>
      </c>
      <c r="J38" s="38" t="s">
        <v>15</v>
      </c>
      <c r="K38" s="39"/>
      <c r="L38" s="39"/>
      <c r="M38" s="43"/>
      <c r="N38" s="18" t="s">
        <v>39</v>
      </c>
      <c r="O38" s="18" t="s">
        <v>45</v>
      </c>
      <c r="P38" s="44"/>
    </row>
    <row r="39" s="1" customFormat="1" ht="408" customHeight="1" spans="1:16">
      <c r="A39" s="18">
        <v>30</v>
      </c>
      <c r="B39" s="18" t="s">
        <v>19</v>
      </c>
      <c r="C39" s="18" t="s">
        <v>104</v>
      </c>
      <c r="D39" s="19"/>
      <c r="E39" s="18" t="s">
        <v>41</v>
      </c>
      <c r="F39" s="18" t="s">
        <v>20</v>
      </c>
      <c r="G39" s="31" t="s">
        <v>105</v>
      </c>
      <c r="H39" s="31" t="s">
        <v>48</v>
      </c>
      <c r="I39" s="31" t="s">
        <v>44</v>
      </c>
      <c r="J39" s="38" t="s">
        <v>15</v>
      </c>
      <c r="K39" s="39"/>
      <c r="L39" s="39"/>
      <c r="M39" s="43"/>
      <c r="N39" s="18" t="s">
        <v>39</v>
      </c>
      <c r="O39" s="18" t="s">
        <v>45</v>
      </c>
      <c r="P39" s="44"/>
    </row>
    <row r="40" s="1" customFormat="1" ht="408" customHeight="1" spans="1:16">
      <c r="A40" s="18">
        <v>31</v>
      </c>
      <c r="B40" s="18" t="s">
        <v>19</v>
      </c>
      <c r="C40" s="18" t="s">
        <v>106</v>
      </c>
      <c r="D40" s="19"/>
      <c r="E40" s="18" t="s">
        <v>41</v>
      </c>
      <c r="F40" s="18" t="s">
        <v>20</v>
      </c>
      <c r="G40" s="31" t="s">
        <v>107</v>
      </c>
      <c r="H40" s="31" t="s">
        <v>108</v>
      </c>
      <c r="I40" s="31" t="s">
        <v>44</v>
      </c>
      <c r="J40" s="38" t="s">
        <v>15</v>
      </c>
      <c r="K40" s="39"/>
      <c r="L40" s="39"/>
      <c r="M40" s="43"/>
      <c r="N40" s="18" t="s">
        <v>39</v>
      </c>
      <c r="O40" s="18" t="s">
        <v>45</v>
      </c>
      <c r="P40" s="44"/>
    </row>
    <row r="41" s="1" customFormat="1" ht="408" customHeight="1" spans="1:16">
      <c r="A41" s="18">
        <v>32</v>
      </c>
      <c r="B41" s="18" t="s">
        <v>19</v>
      </c>
      <c r="C41" s="18" t="s">
        <v>109</v>
      </c>
      <c r="D41" s="19"/>
      <c r="E41" s="18" t="s">
        <v>41</v>
      </c>
      <c r="F41" s="18" t="s">
        <v>20</v>
      </c>
      <c r="G41" s="31" t="s">
        <v>110</v>
      </c>
      <c r="H41" s="31" t="s">
        <v>108</v>
      </c>
      <c r="I41" s="31" t="s">
        <v>44</v>
      </c>
      <c r="J41" s="38" t="s">
        <v>15</v>
      </c>
      <c r="K41" s="39"/>
      <c r="L41" s="39"/>
      <c r="M41" s="43"/>
      <c r="N41" s="18" t="s">
        <v>39</v>
      </c>
      <c r="O41" s="18" t="s">
        <v>45</v>
      </c>
      <c r="P41" s="44"/>
    </row>
    <row r="42" s="1" customFormat="1" ht="409" customHeight="1" spans="1:16">
      <c r="A42" s="18">
        <v>33</v>
      </c>
      <c r="B42" s="18" t="s">
        <v>19</v>
      </c>
      <c r="C42" s="18" t="s">
        <v>111</v>
      </c>
      <c r="D42" s="19"/>
      <c r="E42" s="18" t="s">
        <v>41</v>
      </c>
      <c r="F42" s="18" t="s">
        <v>20</v>
      </c>
      <c r="G42" s="31" t="s">
        <v>112</v>
      </c>
      <c r="H42" s="31" t="s">
        <v>113</v>
      </c>
      <c r="I42" s="31" t="s">
        <v>114</v>
      </c>
      <c r="J42" s="38" t="s">
        <v>15</v>
      </c>
      <c r="K42" s="39"/>
      <c r="L42" s="39"/>
      <c r="M42" s="43"/>
      <c r="N42" s="18" t="s">
        <v>39</v>
      </c>
      <c r="O42" s="18" t="s">
        <v>45</v>
      </c>
      <c r="P42" s="44"/>
    </row>
    <row r="43" s="1" customFormat="1" ht="409" customHeight="1" spans="1:16">
      <c r="A43" s="18">
        <v>34</v>
      </c>
      <c r="B43" s="18" t="s">
        <v>19</v>
      </c>
      <c r="C43" s="18" t="s">
        <v>115</v>
      </c>
      <c r="D43" s="19"/>
      <c r="E43" s="18" t="s">
        <v>41</v>
      </c>
      <c r="F43" s="18" t="s">
        <v>20</v>
      </c>
      <c r="G43" s="31" t="s">
        <v>116</v>
      </c>
      <c r="H43" s="31" t="s">
        <v>117</v>
      </c>
      <c r="I43" s="31" t="s">
        <v>114</v>
      </c>
      <c r="J43" s="38" t="s">
        <v>15</v>
      </c>
      <c r="K43" s="39"/>
      <c r="L43" s="39"/>
      <c r="M43" s="43"/>
      <c r="N43" s="18" t="s">
        <v>39</v>
      </c>
      <c r="O43" s="18" t="s">
        <v>45</v>
      </c>
      <c r="P43" s="44"/>
    </row>
    <row r="44" s="1" customFormat="1" ht="408" customHeight="1" spans="1:16">
      <c r="A44" s="18">
        <v>35</v>
      </c>
      <c r="B44" s="18" t="s">
        <v>19</v>
      </c>
      <c r="C44" s="18" t="s">
        <v>118</v>
      </c>
      <c r="D44" s="19"/>
      <c r="E44" s="18" t="s">
        <v>41</v>
      </c>
      <c r="F44" s="18" t="s">
        <v>20</v>
      </c>
      <c r="G44" s="31" t="s">
        <v>119</v>
      </c>
      <c r="H44" s="31" t="s">
        <v>117</v>
      </c>
      <c r="I44" s="31" t="s">
        <v>114</v>
      </c>
      <c r="J44" s="38" t="s">
        <v>15</v>
      </c>
      <c r="K44" s="39"/>
      <c r="L44" s="39"/>
      <c r="M44" s="43"/>
      <c r="N44" s="18" t="s">
        <v>39</v>
      </c>
      <c r="O44" s="18" t="s">
        <v>45</v>
      </c>
      <c r="P44" s="44"/>
    </row>
    <row r="45" s="1" customFormat="1" ht="409" customHeight="1" spans="1:16">
      <c r="A45" s="18">
        <v>36</v>
      </c>
      <c r="B45" s="18" t="s">
        <v>19</v>
      </c>
      <c r="C45" s="18" t="s">
        <v>120</v>
      </c>
      <c r="D45" s="19"/>
      <c r="E45" s="18" t="s">
        <v>41</v>
      </c>
      <c r="F45" s="18" t="s">
        <v>20</v>
      </c>
      <c r="G45" s="31" t="s">
        <v>121</v>
      </c>
      <c r="H45" s="31" t="s">
        <v>117</v>
      </c>
      <c r="I45" s="31" t="s">
        <v>114</v>
      </c>
      <c r="J45" s="38" t="s">
        <v>15</v>
      </c>
      <c r="K45" s="39"/>
      <c r="L45" s="39"/>
      <c r="M45" s="43"/>
      <c r="N45" s="18" t="s">
        <v>39</v>
      </c>
      <c r="O45" s="18" t="s">
        <v>45</v>
      </c>
      <c r="P45" s="44"/>
    </row>
    <row r="46" s="1" customFormat="1" ht="409" customHeight="1" spans="1:16">
      <c r="A46" s="18">
        <v>37</v>
      </c>
      <c r="B46" s="18" t="s">
        <v>19</v>
      </c>
      <c r="C46" s="18" t="s">
        <v>122</v>
      </c>
      <c r="D46" s="19"/>
      <c r="E46" s="18" t="s">
        <v>41</v>
      </c>
      <c r="F46" s="18" t="s">
        <v>20</v>
      </c>
      <c r="G46" s="31" t="s">
        <v>123</v>
      </c>
      <c r="H46" s="31" t="s">
        <v>124</v>
      </c>
      <c r="I46" s="31" t="s">
        <v>125</v>
      </c>
      <c r="J46" s="38" t="s">
        <v>15</v>
      </c>
      <c r="K46" s="39"/>
      <c r="L46" s="39"/>
      <c r="M46" s="43"/>
      <c r="N46" s="18" t="s">
        <v>39</v>
      </c>
      <c r="O46" s="18" t="s">
        <v>45</v>
      </c>
      <c r="P46" s="44"/>
    </row>
    <row r="47" s="1" customFormat="1" ht="358" customHeight="1" spans="1:16">
      <c r="A47" s="18">
        <v>38</v>
      </c>
      <c r="B47" s="18" t="s">
        <v>19</v>
      </c>
      <c r="C47" s="18" t="s">
        <v>126</v>
      </c>
      <c r="D47" s="19"/>
      <c r="E47" s="18" t="s">
        <v>41</v>
      </c>
      <c r="F47" s="18" t="s">
        <v>20</v>
      </c>
      <c r="G47" s="32" t="s">
        <v>127</v>
      </c>
      <c r="H47" s="32" t="s">
        <v>128</v>
      </c>
      <c r="I47" s="32" t="s">
        <v>127</v>
      </c>
      <c r="J47" s="38" t="s">
        <v>15</v>
      </c>
      <c r="K47" s="39"/>
      <c r="L47" s="39"/>
      <c r="M47" s="43"/>
      <c r="N47" s="18" t="s">
        <v>39</v>
      </c>
      <c r="O47" s="18" t="s">
        <v>45</v>
      </c>
      <c r="P47" s="44"/>
    </row>
    <row r="48" s="1" customFormat="1" ht="355" customHeight="1" spans="1:16">
      <c r="A48" s="18">
        <v>39</v>
      </c>
      <c r="B48" s="18" t="s">
        <v>19</v>
      </c>
      <c r="C48" s="18" t="s">
        <v>129</v>
      </c>
      <c r="D48" s="19"/>
      <c r="E48" s="18" t="s">
        <v>41</v>
      </c>
      <c r="F48" s="18" t="s">
        <v>20</v>
      </c>
      <c r="G48" s="31" t="s">
        <v>130</v>
      </c>
      <c r="H48" s="32" t="s">
        <v>128</v>
      </c>
      <c r="I48" s="31" t="s">
        <v>130</v>
      </c>
      <c r="J48" s="38" t="s">
        <v>15</v>
      </c>
      <c r="K48" s="39"/>
      <c r="L48" s="39"/>
      <c r="M48" s="43"/>
      <c r="N48" s="18" t="s">
        <v>39</v>
      </c>
      <c r="O48" s="18" t="s">
        <v>45</v>
      </c>
      <c r="P48" s="44"/>
    </row>
    <row r="49" s="1" customFormat="1" ht="408" customHeight="1" spans="1:16">
      <c r="A49" s="18">
        <v>40</v>
      </c>
      <c r="B49" s="18" t="s">
        <v>19</v>
      </c>
      <c r="C49" s="18" t="s">
        <v>131</v>
      </c>
      <c r="D49" s="19"/>
      <c r="E49" s="18" t="s">
        <v>41</v>
      </c>
      <c r="F49" s="18" t="s">
        <v>20</v>
      </c>
      <c r="G49" s="31" t="s">
        <v>132</v>
      </c>
      <c r="H49" s="31" t="s">
        <v>113</v>
      </c>
      <c r="I49" s="31" t="s">
        <v>114</v>
      </c>
      <c r="J49" s="38" t="s">
        <v>15</v>
      </c>
      <c r="K49" s="39"/>
      <c r="L49" s="39"/>
      <c r="M49" s="43"/>
      <c r="N49" s="18" t="s">
        <v>39</v>
      </c>
      <c r="O49" s="18" t="s">
        <v>45</v>
      </c>
      <c r="P49" s="44"/>
    </row>
    <row r="50" s="1" customFormat="1" ht="408" customHeight="1" spans="1:16">
      <c r="A50" s="18">
        <v>41</v>
      </c>
      <c r="B50" s="18" t="s">
        <v>19</v>
      </c>
      <c r="C50" s="18" t="s">
        <v>133</v>
      </c>
      <c r="D50" s="19"/>
      <c r="E50" s="18" t="s">
        <v>41</v>
      </c>
      <c r="F50" s="18" t="s">
        <v>20</v>
      </c>
      <c r="G50" s="31" t="s">
        <v>134</v>
      </c>
      <c r="H50" s="31" t="s">
        <v>113</v>
      </c>
      <c r="I50" s="31" t="s">
        <v>114</v>
      </c>
      <c r="J50" s="38" t="s">
        <v>15</v>
      </c>
      <c r="K50" s="39"/>
      <c r="L50" s="39"/>
      <c r="M50" s="43"/>
      <c r="N50" s="18" t="s">
        <v>39</v>
      </c>
      <c r="O50" s="18" t="s">
        <v>45</v>
      </c>
      <c r="P50" s="44"/>
    </row>
    <row r="51" s="1" customFormat="1" ht="408" customHeight="1" spans="1:16">
      <c r="A51" s="18">
        <v>42</v>
      </c>
      <c r="B51" s="18" t="s">
        <v>19</v>
      </c>
      <c r="C51" s="18" t="s">
        <v>135</v>
      </c>
      <c r="D51" s="19"/>
      <c r="E51" s="18" t="s">
        <v>41</v>
      </c>
      <c r="F51" s="18" t="s">
        <v>20</v>
      </c>
      <c r="G51" s="31" t="s">
        <v>136</v>
      </c>
      <c r="H51" s="31" t="s">
        <v>113</v>
      </c>
      <c r="I51" s="31" t="s">
        <v>114</v>
      </c>
      <c r="J51" s="38" t="s">
        <v>15</v>
      </c>
      <c r="K51" s="39"/>
      <c r="L51" s="39"/>
      <c r="M51" s="43"/>
      <c r="N51" s="18" t="s">
        <v>39</v>
      </c>
      <c r="O51" s="18" t="s">
        <v>45</v>
      </c>
      <c r="P51" s="44"/>
    </row>
    <row r="52" s="1" customFormat="1" ht="408" customHeight="1" spans="1:16">
      <c r="A52" s="18">
        <v>43</v>
      </c>
      <c r="B52" s="18" t="s">
        <v>19</v>
      </c>
      <c r="C52" s="18" t="s">
        <v>137</v>
      </c>
      <c r="D52" s="19"/>
      <c r="E52" s="18" t="s">
        <v>41</v>
      </c>
      <c r="F52" s="18" t="s">
        <v>20</v>
      </c>
      <c r="G52" s="31" t="s">
        <v>138</v>
      </c>
      <c r="H52" s="31" t="s">
        <v>113</v>
      </c>
      <c r="I52" s="31" t="s">
        <v>114</v>
      </c>
      <c r="J52" s="38" t="s">
        <v>15</v>
      </c>
      <c r="K52" s="39"/>
      <c r="L52" s="39"/>
      <c r="M52" s="43"/>
      <c r="N52" s="18" t="s">
        <v>39</v>
      </c>
      <c r="O52" s="18" t="s">
        <v>45</v>
      </c>
      <c r="P52" s="44"/>
    </row>
    <row r="53" s="1" customFormat="1" ht="408" customHeight="1" spans="1:16">
      <c r="A53" s="18">
        <v>44</v>
      </c>
      <c r="B53" s="18" t="s">
        <v>19</v>
      </c>
      <c r="C53" s="18" t="s">
        <v>139</v>
      </c>
      <c r="D53" s="19"/>
      <c r="E53" s="18" t="s">
        <v>41</v>
      </c>
      <c r="F53" s="18" t="s">
        <v>20</v>
      </c>
      <c r="G53" s="31" t="s">
        <v>140</v>
      </c>
      <c r="H53" s="31" t="s">
        <v>113</v>
      </c>
      <c r="I53" s="31" t="s">
        <v>114</v>
      </c>
      <c r="J53" s="38" t="s">
        <v>15</v>
      </c>
      <c r="K53" s="39"/>
      <c r="L53" s="39"/>
      <c r="M53" s="43"/>
      <c r="N53" s="18" t="s">
        <v>39</v>
      </c>
      <c r="O53" s="18" t="s">
        <v>45</v>
      </c>
      <c r="P53" s="44"/>
    </row>
    <row r="54" s="1" customFormat="1" ht="408" customHeight="1" spans="1:16">
      <c r="A54" s="18">
        <v>45</v>
      </c>
      <c r="B54" s="18" t="s">
        <v>19</v>
      </c>
      <c r="C54" s="18" t="s">
        <v>141</v>
      </c>
      <c r="D54" s="19"/>
      <c r="E54" s="18" t="s">
        <v>41</v>
      </c>
      <c r="F54" s="18" t="s">
        <v>20</v>
      </c>
      <c r="G54" s="31" t="s">
        <v>142</v>
      </c>
      <c r="H54" s="31" t="s">
        <v>113</v>
      </c>
      <c r="I54" s="31" t="s">
        <v>114</v>
      </c>
      <c r="J54" s="38" t="s">
        <v>15</v>
      </c>
      <c r="K54" s="39"/>
      <c r="L54" s="39"/>
      <c r="M54" s="43"/>
      <c r="N54" s="18" t="s">
        <v>39</v>
      </c>
      <c r="O54" s="18" t="s">
        <v>45</v>
      </c>
      <c r="P54" s="44"/>
    </row>
    <row r="55" s="1" customFormat="1" ht="408" customHeight="1" spans="1:16">
      <c r="A55" s="18">
        <v>46</v>
      </c>
      <c r="B55" s="18" t="s">
        <v>19</v>
      </c>
      <c r="C55" s="18" t="s">
        <v>143</v>
      </c>
      <c r="D55" s="19"/>
      <c r="E55" s="18" t="s">
        <v>41</v>
      </c>
      <c r="F55" s="18" t="s">
        <v>20</v>
      </c>
      <c r="G55" s="31" t="s">
        <v>144</v>
      </c>
      <c r="H55" s="31" t="s">
        <v>113</v>
      </c>
      <c r="I55" s="31" t="s">
        <v>114</v>
      </c>
      <c r="J55" s="38" t="s">
        <v>15</v>
      </c>
      <c r="K55" s="39"/>
      <c r="L55" s="39"/>
      <c r="M55" s="43"/>
      <c r="N55" s="18" t="s">
        <v>39</v>
      </c>
      <c r="O55" s="18" t="s">
        <v>45</v>
      </c>
      <c r="P55" s="44"/>
    </row>
    <row r="56" s="1" customFormat="1" ht="408" customHeight="1" spans="1:16">
      <c r="A56" s="18">
        <v>47</v>
      </c>
      <c r="B56" s="18" t="s">
        <v>19</v>
      </c>
      <c r="C56" s="18" t="s">
        <v>145</v>
      </c>
      <c r="D56" s="19"/>
      <c r="E56" s="18" t="s">
        <v>41</v>
      </c>
      <c r="F56" s="18" t="s">
        <v>20</v>
      </c>
      <c r="G56" s="31" t="s">
        <v>146</v>
      </c>
      <c r="H56" s="31" t="s">
        <v>113</v>
      </c>
      <c r="I56" s="31" t="s">
        <v>114</v>
      </c>
      <c r="J56" s="38" t="s">
        <v>15</v>
      </c>
      <c r="K56" s="39"/>
      <c r="L56" s="39"/>
      <c r="M56" s="43"/>
      <c r="N56" s="18" t="s">
        <v>39</v>
      </c>
      <c r="O56" s="18" t="s">
        <v>45</v>
      </c>
      <c r="P56" s="44"/>
    </row>
    <row r="57" s="1" customFormat="1" ht="408" customHeight="1" spans="1:16">
      <c r="A57" s="18">
        <v>48</v>
      </c>
      <c r="B57" s="18" t="s">
        <v>19</v>
      </c>
      <c r="C57" s="18" t="s">
        <v>147</v>
      </c>
      <c r="D57" s="19"/>
      <c r="E57" s="18" t="s">
        <v>41</v>
      </c>
      <c r="F57" s="18" t="s">
        <v>20</v>
      </c>
      <c r="G57" s="31" t="s">
        <v>148</v>
      </c>
      <c r="H57" s="31" t="s">
        <v>113</v>
      </c>
      <c r="I57" s="31" t="s">
        <v>114</v>
      </c>
      <c r="J57" s="38" t="s">
        <v>15</v>
      </c>
      <c r="K57" s="39"/>
      <c r="L57" s="39"/>
      <c r="M57" s="43"/>
      <c r="N57" s="18" t="s">
        <v>39</v>
      </c>
      <c r="O57" s="18" t="s">
        <v>45</v>
      </c>
      <c r="P57" s="44"/>
    </row>
    <row r="58" s="1" customFormat="1" ht="408" customHeight="1" spans="1:16">
      <c r="A58" s="18">
        <v>49</v>
      </c>
      <c r="B58" s="18" t="s">
        <v>19</v>
      </c>
      <c r="C58" s="18" t="s">
        <v>149</v>
      </c>
      <c r="D58" s="19"/>
      <c r="E58" s="18" t="s">
        <v>41</v>
      </c>
      <c r="F58" s="18" t="s">
        <v>20</v>
      </c>
      <c r="G58" s="31" t="s">
        <v>150</v>
      </c>
      <c r="H58" s="31" t="s">
        <v>113</v>
      </c>
      <c r="I58" s="31" t="s">
        <v>114</v>
      </c>
      <c r="J58" s="38" t="s">
        <v>15</v>
      </c>
      <c r="K58" s="39"/>
      <c r="L58" s="39"/>
      <c r="M58" s="43"/>
      <c r="N58" s="18" t="s">
        <v>39</v>
      </c>
      <c r="O58" s="18" t="s">
        <v>45</v>
      </c>
      <c r="P58" s="44"/>
    </row>
    <row r="59" s="1" customFormat="1" ht="408" customHeight="1" spans="1:16">
      <c r="A59" s="18">
        <v>50</v>
      </c>
      <c r="B59" s="18" t="s">
        <v>19</v>
      </c>
      <c r="C59" s="18" t="s">
        <v>151</v>
      </c>
      <c r="D59" s="19"/>
      <c r="E59" s="18" t="s">
        <v>41</v>
      </c>
      <c r="F59" s="18" t="s">
        <v>20</v>
      </c>
      <c r="G59" s="32" t="s">
        <v>152</v>
      </c>
      <c r="H59" s="31" t="s">
        <v>113</v>
      </c>
      <c r="I59" s="31" t="s">
        <v>114</v>
      </c>
      <c r="J59" s="38" t="s">
        <v>15</v>
      </c>
      <c r="K59" s="39"/>
      <c r="L59" s="39"/>
      <c r="M59" s="43"/>
      <c r="N59" s="18" t="s">
        <v>39</v>
      </c>
      <c r="O59" s="18" t="s">
        <v>45</v>
      </c>
      <c r="P59" s="44"/>
    </row>
    <row r="60" s="1" customFormat="1" ht="409" customHeight="1" spans="1:16">
      <c r="A60" s="18">
        <v>51</v>
      </c>
      <c r="B60" s="18" t="s">
        <v>19</v>
      </c>
      <c r="C60" s="18" t="s">
        <v>153</v>
      </c>
      <c r="D60" s="19"/>
      <c r="E60" s="18" t="s">
        <v>41</v>
      </c>
      <c r="F60" s="18" t="s">
        <v>20</v>
      </c>
      <c r="G60" s="31" t="s">
        <v>154</v>
      </c>
      <c r="H60" s="31" t="s">
        <v>155</v>
      </c>
      <c r="I60" s="31" t="s">
        <v>114</v>
      </c>
      <c r="J60" s="38" t="s">
        <v>15</v>
      </c>
      <c r="K60" s="39"/>
      <c r="L60" s="39"/>
      <c r="M60" s="43"/>
      <c r="N60" s="18" t="s">
        <v>39</v>
      </c>
      <c r="O60" s="18" t="s">
        <v>45</v>
      </c>
      <c r="P60" s="44"/>
    </row>
    <row r="61" s="1" customFormat="1" ht="408" customHeight="1" spans="1:16">
      <c r="A61" s="18">
        <v>52</v>
      </c>
      <c r="B61" s="18" t="s">
        <v>19</v>
      </c>
      <c r="C61" s="18" t="s">
        <v>156</v>
      </c>
      <c r="D61" s="19"/>
      <c r="E61" s="18" t="s">
        <v>41</v>
      </c>
      <c r="F61" s="18" t="s">
        <v>20</v>
      </c>
      <c r="G61" s="31" t="s">
        <v>157</v>
      </c>
      <c r="H61" s="31" t="s">
        <v>113</v>
      </c>
      <c r="I61" s="31" t="s">
        <v>114</v>
      </c>
      <c r="J61" s="38" t="s">
        <v>15</v>
      </c>
      <c r="K61" s="39"/>
      <c r="L61" s="39"/>
      <c r="M61" s="43"/>
      <c r="N61" s="18" t="s">
        <v>39</v>
      </c>
      <c r="O61" s="18" t="s">
        <v>45</v>
      </c>
      <c r="P61" s="44"/>
    </row>
    <row r="62" s="1" customFormat="1" ht="408" customHeight="1" spans="1:16">
      <c r="A62" s="18">
        <v>53</v>
      </c>
      <c r="B62" s="18" t="s">
        <v>19</v>
      </c>
      <c r="C62" s="18" t="s">
        <v>158</v>
      </c>
      <c r="D62" s="19"/>
      <c r="E62" s="18" t="s">
        <v>41</v>
      </c>
      <c r="F62" s="18" t="s">
        <v>20</v>
      </c>
      <c r="G62" s="31" t="s">
        <v>159</v>
      </c>
      <c r="H62" s="31" t="s">
        <v>113</v>
      </c>
      <c r="I62" s="31" t="s">
        <v>114</v>
      </c>
      <c r="J62" s="38" t="s">
        <v>15</v>
      </c>
      <c r="K62" s="39"/>
      <c r="L62" s="39"/>
      <c r="M62" s="43"/>
      <c r="N62" s="18" t="s">
        <v>39</v>
      </c>
      <c r="O62" s="18" t="s">
        <v>45</v>
      </c>
      <c r="P62" s="44"/>
    </row>
    <row r="63" s="1" customFormat="1" ht="408" customHeight="1" spans="1:16">
      <c r="A63" s="18">
        <v>54</v>
      </c>
      <c r="B63" s="18" t="s">
        <v>19</v>
      </c>
      <c r="C63" s="18" t="s">
        <v>160</v>
      </c>
      <c r="D63" s="19"/>
      <c r="E63" s="18" t="s">
        <v>41</v>
      </c>
      <c r="F63" s="18" t="s">
        <v>20</v>
      </c>
      <c r="G63" s="31" t="s">
        <v>161</v>
      </c>
      <c r="H63" s="31" t="s">
        <v>113</v>
      </c>
      <c r="I63" s="31" t="s">
        <v>114</v>
      </c>
      <c r="J63" s="38" t="s">
        <v>15</v>
      </c>
      <c r="K63" s="39"/>
      <c r="L63" s="39"/>
      <c r="M63" s="43"/>
      <c r="N63" s="18" t="s">
        <v>39</v>
      </c>
      <c r="O63" s="18" t="s">
        <v>45</v>
      </c>
      <c r="P63" s="44"/>
    </row>
    <row r="64" s="1" customFormat="1" ht="408" customHeight="1" spans="1:16">
      <c r="A64" s="18">
        <v>55</v>
      </c>
      <c r="B64" s="18" t="s">
        <v>19</v>
      </c>
      <c r="C64" s="18" t="s">
        <v>162</v>
      </c>
      <c r="D64" s="19"/>
      <c r="E64" s="18" t="s">
        <v>41</v>
      </c>
      <c r="F64" s="18" t="s">
        <v>20</v>
      </c>
      <c r="G64" s="31" t="s">
        <v>163</v>
      </c>
      <c r="H64" s="31" t="s">
        <v>113</v>
      </c>
      <c r="I64" s="31" t="s">
        <v>114</v>
      </c>
      <c r="J64" s="38" t="s">
        <v>15</v>
      </c>
      <c r="K64" s="39"/>
      <c r="L64" s="39"/>
      <c r="M64" s="43"/>
      <c r="N64" s="18" t="s">
        <v>39</v>
      </c>
      <c r="O64" s="18" t="s">
        <v>45</v>
      </c>
      <c r="P64" s="44"/>
    </row>
    <row r="65" s="1" customFormat="1" ht="408" customHeight="1" spans="1:16">
      <c r="A65" s="18">
        <v>56</v>
      </c>
      <c r="B65" s="18" t="s">
        <v>19</v>
      </c>
      <c r="C65" s="18" t="s">
        <v>164</v>
      </c>
      <c r="D65" s="19"/>
      <c r="E65" s="18" t="s">
        <v>41</v>
      </c>
      <c r="F65" s="18" t="s">
        <v>20</v>
      </c>
      <c r="G65" s="31" t="s">
        <v>165</v>
      </c>
      <c r="H65" s="31" t="s">
        <v>113</v>
      </c>
      <c r="I65" s="31" t="s">
        <v>114</v>
      </c>
      <c r="J65" s="38" t="s">
        <v>15</v>
      </c>
      <c r="K65" s="39"/>
      <c r="L65" s="39"/>
      <c r="M65" s="43"/>
      <c r="N65" s="18" t="s">
        <v>39</v>
      </c>
      <c r="O65" s="18" t="s">
        <v>45</v>
      </c>
      <c r="P65" s="44"/>
    </row>
    <row r="66" s="1" customFormat="1" ht="380" customHeight="1" spans="1:16">
      <c r="A66" s="18">
        <v>57</v>
      </c>
      <c r="B66" s="18" t="s">
        <v>19</v>
      </c>
      <c r="C66" s="18" t="s">
        <v>166</v>
      </c>
      <c r="D66" s="19"/>
      <c r="E66" s="18" t="s">
        <v>41</v>
      </c>
      <c r="F66" s="18" t="s">
        <v>20</v>
      </c>
      <c r="G66" s="32" t="s">
        <v>167</v>
      </c>
      <c r="H66" s="31" t="s">
        <v>113</v>
      </c>
      <c r="I66" s="32" t="s">
        <v>167</v>
      </c>
      <c r="J66" s="38" t="s">
        <v>15</v>
      </c>
      <c r="K66" s="39"/>
      <c r="L66" s="39"/>
      <c r="M66" s="43"/>
      <c r="N66" s="18" t="s">
        <v>39</v>
      </c>
      <c r="O66" s="18" t="s">
        <v>45</v>
      </c>
      <c r="P66" s="44"/>
    </row>
    <row r="67" s="1" customFormat="1" ht="408" customHeight="1" spans="1:16">
      <c r="A67" s="18">
        <v>58</v>
      </c>
      <c r="B67" s="18" t="s">
        <v>19</v>
      </c>
      <c r="C67" s="18" t="s">
        <v>168</v>
      </c>
      <c r="D67" s="19"/>
      <c r="E67" s="18" t="s">
        <v>41</v>
      </c>
      <c r="F67" s="18" t="s">
        <v>20</v>
      </c>
      <c r="G67" s="31" t="s">
        <v>169</v>
      </c>
      <c r="H67" s="31" t="s">
        <v>48</v>
      </c>
      <c r="I67" s="31" t="s">
        <v>44</v>
      </c>
      <c r="J67" s="38" t="s">
        <v>15</v>
      </c>
      <c r="K67" s="39"/>
      <c r="L67" s="39"/>
      <c r="M67" s="43"/>
      <c r="N67" s="18" t="s">
        <v>39</v>
      </c>
      <c r="O67" s="18" t="s">
        <v>45</v>
      </c>
      <c r="P67" s="44"/>
    </row>
    <row r="68" s="1" customFormat="1" ht="408" customHeight="1" spans="1:16">
      <c r="A68" s="18">
        <v>59</v>
      </c>
      <c r="B68" s="18" t="s">
        <v>19</v>
      </c>
      <c r="C68" s="18" t="s">
        <v>170</v>
      </c>
      <c r="D68" s="19"/>
      <c r="E68" s="18" t="s">
        <v>41</v>
      </c>
      <c r="F68" s="18" t="s">
        <v>20</v>
      </c>
      <c r="G68" s="31" t="s">
        <v>171</v>
      </c>
      <c r="H68" s="31" t="s">
        <v>108</v>
      </c>
      <c r="I68" s="31" t="s">
        <v>44</v>
      </c>
      <c r="J68" s="38" t="s">
        <v>15</v>
      </c>
      <c r="K68" s="39"/>
      <c r="L68" s="39"/>
      <c r="M68" s="43"/>
      <c r="N68" s="18" t="s">
        <v>39</v>
      </c>
      <c r="O68" s="18" t="s">
        <v>45</v>
      </c>
      <c r="P68" s="44"/>
    </row>
    <row r="69" s="1" customFormat="1" ht="408" customHeight="1" spans="1:16">
      <c r="A69" s="18">
        <v>60</v>
      </c>
      <c r="B69" s="18" t="s">
        <v>19</v>
      </c>
      <c r="C69" s="46" t="s">
        <v>172</v>
      </c>
      <c r="D69" s="19"/>
      <c r="E69" s="18" t="s">
        <v>41</v>
      </c>
      <c r="F69" s="18" t="s">
        <v>20</v>
      </c>
      <c r="G69" s="31" t="s">
        <v>173</v>
      </c>
      <c r="H69" s="31" t="s">
        <v>48</v>
      </c>
      <c r="I69" s="31" t="s">
        <v>44</v>
      </c>
      <c r="J69" s="38" t="s">
        <v>15</v>
      </c>
      <c r="K69" s="39"/>
      <c r="L69" s="39"/>
      <c r="M69" s="43"/>
      <c r="N69" s="18" t="s">
        <v>39</v>
      </c>
      <c r="O69" s="18" t="s">
        <v>45</v>
      </c>
      <c r="P69" s="44"/>
    </row>
    <row r="70" s="1" customFormat="1" ht="402" customHeight="1" spans="1:16">
      <c r="A70" s="18">
        <v>61</v>
      </c>
      <c r="B70" s="18" t="s">
        <v>19</v>
      </c>
      <c r="C70" s="18" t="s">
        <v>174</v>
      </c>
      <c r="D70" s="19"/>
      <c r="E70" s="18" t="s">
        <v>41</v>
      </c>
      <c r="F70" s="18" t="s">
        <v>20</v>
      </c>
      <c r="G70" s="31" t="s">
        <v>175</v>
      </c>
      <c r="H70" s="31" t="s">
        <v>48</v>
      </c>
      <c r="I70" s="31" t="s">
        <v>44</v>
      </c>
      <c r="J70" s="38" t="s">
        <v>15</v>
      </c>
      <c r="K70" s="39"/>
      <c r="L70" s="39"/>
      <c r="M70" s="43"/>
      <c r="N70" s="18" t="s">
        <v>39</v>
      </c>
      <c r="O70" s="18" t="s">
        <v>45</v>
      </c>
      <c r="P70" s="44"/>
    </row>
    <row r="71" s="1" customFormat="1" ht="408" customHeight="1" spans="1:16">
      <c r="A71" s="18">
        <v>62</v>
      </c>
      <c r="B71" s="18" t="s">
        <v>19</v>
      </c>
      <c r="C71" s="18" t="s">
        <v>176</v>
      </c>
      <c r="D71" s="19"/>
      <c r="E71" s="18" t="s">
        <v>41</v>
      </c>
      <c r="F71" s="18" t="s">
        <v>20</v>
      </c>
      <c r="G71" s="31" t="s">
        <v>177</v>
      </c>
      <c r="H71" s="31" t="s">
        <v>48</v>
      </c>
      <c r="I71" s="31" t="s">
        <v>44</v>
      </c>
      <c r="J71" s="38" t="s">
        <v>15</v>
      </c>
      <c r="K71" s="39"/>
      <c r="L71" s="39"/>
      <c r="M71" s="43"/>
      <c r="N71" s="18" t="s">
        <v>39</v>
      </c>
      <c r="O71" s="18" t="s">
        <v>45</v>
      </c>
      <c r="P71" s="44"/>
    </row>
    <row r="72" s="1" customFormat="1" ht="408" customHeight="1" spans="1:16">
      <c r="A72" s="18">
        <v>63</v>
      </c>
      <c r="B72" s="18" t="s">
        <v>19</v>
      </c>
      <c r="C72" s="18" t="s">
        <v>178</v>
      </c>
      <c r="D72" s="19"/>
      <c r="E72" s="18" t="s">
        <v>41</v>
      </c>
      <c r="F72" s="18" t="s">
        <v>20</v>
      </c>
      <c r="G72" s="31" t="s">
        <v>179</v>
      </c>
      <c r="H72" s="31" t="s">
        <v>48</v>
      </c>
      <c r="I72" s="31" t="s">
        <v>44</v>
      </c>
      <c r="J72" s="38" t="s">
        <v>15</v>
      </c>
      <c r="K72" s="39"/>
      <c r="L72" s="39"/>
      <c r="M72" s="43"/>
      <c r="N72" s="18" t="s">
        <v>39</v>
      </c>
      <c r="O72" s="18" t="s">
        <v>45</v>
      </c>
      <c r="P72" s="44"/>
    </row>
    <row r="73" s="1" customFormat="1" ht="400" customHeight="1" spans="1:16">
      <c r="A73" s="18">
        <v>64</v>
      </c>
      <c r="B73" s="18" t="s">
        <v>19</v>
      </c>
      <c r="C73" s="18" t="s">
        <v>180</v>
      </c>
      <c r="D73" s="19"/>
      <c r="E73" s="18" t="s">
        <v>41</v>
      </c>
      <c r="F73" s="18" t="s">
        <v>20</v>
      </c>
      <c r="G73" s="31" t="s">
        <v>181</v>
      </c>
      <c r="H73" s="31" t="s">
        <v>48</v>
      </c>
      <c r="I73" s="31" t="s">
        <v>44</v>
      </c>
      <c r="J73" s="38" t="s">
        <v>15</v>
      </c>
      <c r="K73" s="39"/>
      <c r="L73" s="39"/>
      <c r="M73" s="43"/>
      <c r="N73" s="18" t="s">
        <v>39</v>
      </c>
      <c r="O73" s="18" t="s">
        <v>45</v>
      </c>
      <c r="P73" s="44"/>
    </row>
    <row r="74" s="1" customFormat="1" ht="403" customHeight="1" spans="1:16">
      <c r="A74" s="18">
        <v>65</v>
      </c>
      <c r="B74" s="18" t="s">
        <v>19</v>
      </c>
      <c r="C74" s="47" t="s">
        <v>182</v>
      </c>
      <c r="D74" s="19"/>
      <c r="E74" s="18" t="s">
        <v>41</v>
      </c>
      <c r="F74" s="18" t="s">
        <v>20</v>
      </c>
      <c r="G74" s="31" t="s">
        <v>183</v>
      </c>
      <c r="H74" s="31" t="s">
        <v>48</v>
      </c>
      <c r="I74" s="31" t="s">
        <v>44</v>
      </c>
      <c r="J74" s="38" t="s">
        <v>15</v>
      </c>
      <c r="K74" s="39"/>
      <c r="L74" s="39"/>
      <c r="M74" s="43"/>
      <c r="N74" s="18" t="s">
        <v>39</v>
      </c>
      <c r="O74" s="18" t="s">
        <v>45</v>
      </c>
      <c r="P74" s="44"/>
    </row>
    <row r="75" s="1" customFormat="1" ht="408" customHeight="1" spans="1:16">
      <c r="A75" s="18">
        <v>66</v>
      </c>
      <c r="B75" s="18" t="s">
        <v>19</v>
      </c>
      <c r="C75" s="46" t="s">
        <v>184</v>
      </c>
      <c r="D75" s="19"/>
      <c r="E75" s="18" t="s">
        <v>41</v>
      </c>
      <c r="F75" s="18" t="s">
        <v>20</v>
      </c>
      <c r="G75" s="31" t="s">
        <v>185</v>
      </c>
      <c r="H75" s="31" t="s">
        <v>48</v>
      </c>
      <c r="I75" s="31" t="s">
        <v>44</v>
      </c>
      <c r="J75" s="38" t="s">
        <v>15</v>
      </c>
      <c r="K75" s="39"/>
      <c r="L75" s="39"/>
      <c r="M75" s="43"/>
      <c r="N75" s="18" t="s">
        <v>39</v>
      </c>
      <c r="O75" s="18" t="s">
        <v>45</v>
      </c>
      <c r="P75" s="44"/>
    </row>
    <row r="76" s="1" customFormat="1" ht="220" customHeight="1" spans="1:16">
      <c r="A76" s="18">
        <v>67</v>
      </c>
      <c r="B76" s="18" t="s">
        <v>19</v>
      </c>
      <c r="C76" s="47" t="s">
        <v>186</v>
      </c>
      <c r="D76" s="19"/>
      <c r="E76" s="18" t="s">
        <v>187</v>
      </c>
      <c r="F76" s="18" t="s">
        <v>20</v>
      </c>
      <c r="G76" s="31" t="s">
        <v>188</v>
      </c>
      <c r="H76" s="31" t="s">
        <v>189</v>
      </c>
      <c r="I76" s="31" t="s">
        <v>188</v>
      </c>
      <c r="J76" s="38" t="s">
        <v>15</v>
      </c>
      <c r="K76" s="39"/>
      <c r="L76" s="39"/>
      <c r="M76" s="43"/>
      <c r="N76" s="18" t="s">
        <v>39</v>
      </c>
      <c r="O76" s="18" t="s">
        <v>45</v>
      </c>
      <c r="P76" s="44"/>
    </row>
    <row r="77" s="1" customFormat="1" ht="220" customHeight="1" spans="1:16">
      <c r="A77" s="18">
        <v>68</v>
      </c>
      <c r="B77" s="18" t="s">
        <v>19</v>
      </c>
      <c r="C77" s="18" t="s">
        <v>190</v>
      </c>
      <c r="D77" s="19"/>
      <c r="E77" s="18" t="s">
        <v>41</v>
      </c>
      <c r="F77" s="18" t="s">
        <v>20</v>
      </c>
      <c r="G77" s="49" t="s">
        <v>191</v>
      </c>
      <c r="H77" s="49" t="s">
        <v>192</v>
      </c>
      <c r="I77" s="49" t="s">
        <v>193</v>
      </c>
      <c r="J77" s="38" t="s">
        <v>15</v>
      </c>
      <c r="K77" s="39"/>
      <c r="L77" s="39"/>
      <c r="M77" s="43"/>
      <c r="N77" s="18" t="s">
        <v>39</v>
      </c>
      <c r="O77" s="18" t="s">
        <v>194</v>
      </c>
      <c r="P77" s="44"/>
    </row>
    <row r="78" s="1" customFormat="1" ht="220" customHeight="1" spans="1:16">
      <c r="A78" s="18">
        <v>69</v>
      </c>
      <c r="B78" s="18" t="s">
        <v>19</v>
      </c>
      <c r="C78" s="18" t="s">
        <v>195</v>
      </c>
      <c r="D78" s="19"/>
      <c r="E78" s="18" t="s">
        <v>41</v>
      </c>
      <c r="F78" s="18" t="s">
        <v>20</v>
      </c>
      <c r="G78" s="49" t="s">
        <v>196</v>
      </c>
      <c r="H78" s="49" t="s">
        <v>197</v>
      </c>
      <c r="I78" s="49" t="s">
        <v>193</v>
      </c>
      <c r="J78" s="38" t="s">
        <v>15</v>
      </c>
      <c r="K78" s="39"/>
      <c r="L78" s="39"/>
      <c r="M78" s="43"/>
      <c r="N78" s="18" t="s">
        <v>39</v>
      </c>
      <c r="O78" s="18" t="s">
        <v>194</v>
      </c>
      <c r="P78" s="44"/>
    </row>
    <row r="79" s="1" customFormat="1" ht="220" customHeight="1" spans="1:16">
      <c r="A79" s="18">
        <v>70</v>
      </c>
      <c r="B79" s="18" t="s">
        <v>19</v>
      </c>
      <c r="C79" s="18" t="s">
        <v>198</v>
      </c>
      <c r="D79" s="19"/>
      <c r="E79" s="18" t="s">
        <v>41</v>
      </c>
      <c r="F79" s="18" t="s">
        <v>20</v>
      </c>
      <c r="G79" s="49" t="s">
        <v>199</v>
      </c>
      <c r="H79" s="49" t="s">
        <v>197</v>
      </c>
      <c r="I79" s="49" t="s">
        <v>193</v>
      </c>
      <c r="J79" s="38" t="s">
        <v>15</v>
      </c>
      <c r="K79" s="39"/>
      <c r="L79" s="39"/>
      <c r="M79" s="43"/>
      <c r="N79" s="18" t="s">
        <v>39</v>
      </c>
      <c r="O79" s="18" t="s">
        <v>194</v>
      </c>
      <c r="P79" s="44"/>
    </row>
    <row r="80" s="1" customFormat="1" ht="318" customHeight="1" spans="1:16">
      <c r="A80" s="18">
        <v>71</v>
      </c>
      <c r="B80" s="18" t="s">
        <v>19</v>
      </c>
      <c r="C80" s="18" t="s">
        <v>200</v>
      </c>
      <c r="D80" s="19"/>
      <c r="E80" s="18" t="s">
        <v>41</v>
      </c>
      <c r="F80" s="18" t="s">
        <v>20</v>
      </c>
      <c r="G80" s="31" t="s">
        <v>201</v>
      </c>
      <c r="H80" s="31" t="s">
        <v>128</v>
      </c>
      <c r="I80" s="31" t="s">
        <v>202</v>
      </c>
      <c r="J80" s="38" t="s">
        <v>15</v>
      </c>
      <c r="K80" s="39"/>
      <c r="L80" s="39"/>
      <c r="M80" s="43"/>
      <c r="N80" s="18" t="s">
        <v>39</v>
      </c>
      <c r="O80" s="18" t="s">
        <v>203</v>
      </c>
      <c r="P80" s="44"/>
    </row>
    <row r="81" s="1" customFormat="1" ht="320" customHeight="1" spans="1:16">
      <c r="A81" s="18">
        <v>72</v>
      </c>
      <c r="B81" s="18" t="s">
        <v>19</v>
      </c>
      <c r="C81" s="18" t="s">
        <v>204</v>
      </c>
      <c r="D81" s="19"/>
      <c r="E81" s="18" t="s">
        <v>41</v>
      </c>
      <c r="F81" s="18" t="s">
        <v>20</v>
      </c>
      <c r="G81" s="31" t="s">
        <v>205</v>
      </c>
      <c r="H81" s="31" t="s">
        <v>128</v>
      </c>
      <c r="I81" s="31" t="s">
        <v>202</v>
      </c>
      <c r="J81" s="38" t="s">
        <v>15</v>
      </c>
      <c r="K81" s="39"/>
      <c r="L81" s="39"/>
      <c r="M81" s="43"/>
      <c r="N81" s="18" t="s">
        <v>39</v>
      </c>
      <c r="O81" s="18" t="s">
        <v>203</v>
      </c>
      <c r="P81" s="44"/>
    </row>
    <row r="82" s="1" customFormat="1" ht="282" customHeight="1" spans="1:16">
      <c r="A82" s="18">
        <v>73</v>
      </c>
      <c r="B82" s="18" t="s">
        <v>19</v>
      </c>
      <c r="C82" s="18" t="s">
        <v>206</v>
      </c>
      <c r="D82" s="19"/>
      <c r="E82" s="18" t="s">
        <v>41</v>
      </c>
      <c r="F82" s="18" t="s">
        <v>20</v>
      </c>
      <c r="G82" s="31" t="s">
        <v>207</v>
      </c>
      <c r="H82" s="31" t="s">
        <v>208</v>
      </c>
      <c r="I82" s="31" t="s">
        <v>202</v>
      </c>
      <c r="J82" s="38" t="s">
        <v>15</v>
      </c>
      <c r="K82" s="39"/>
      <c r="L82" s="39"/>
      <c r="M82" s="43"/>
      <c r="N82" s="18" t="s">
        <v>39</v>
      </c>
      <c r="O82" s="18" t="s">
        <v>203</v>
      </c>
      <c r="P82" s="44"/>
    </row>
    <row r="83" s="1" customFormat="1" ht="318" customHeight="1" spans="1:16">
      <c r="A83" s="18">
        <v>74</v>
      </c>
      <c r="B83" s="18" t="s">
        <v>19</v>
      </c>
      <c r="C83" s="18" t="s">
        <v>209</v>
      </c>
      <c r="D83" s="19"/>
      <c r="E83" s="18" t="s">
        <v>41</v>
      </c>
      <c r="F83" s="18" t="s">
        <v>20</v>
      </c>
      <c r="G83" s="31" t="s">
        <v>210</v>
      </c>
      <c r="H83" s="31" t="s">
        <v>128</v>
      </c>
      <c r="I83" s="31" t="s">
        <v>211</v>
      </c>
      <c r="J83" s="38" t="s">
        <v>15</v>
      </c>
      <c r="K83" s="39"/>
      <c r="L83" s="39"/>
      <c r="M83" s="43"/>
      <c r="N83" s="18" t="s">
        <v>39</v>
      </c>
      <c r="O83" s="18" t="s">
        <v>203</v>
      </c>
      <c r="P83" s="44"/>
    </row>
    <row r="84" s="1" customFormat="1" ht="317" customHeight="1" spans="1:16">
      <c r="A84" s="18">
        <v>75</v>
      </c>
      <c r="B84" s="18" t="s">
        <v>19</v>
      </c>
      <c r="C84" s="18" t="s">
        <v>212</v>
      </c>
      <c r="D84" s="19"/>
      <c r="E84" s="18" t="s">
        <v>41</v>
      </c>
      <c r="F84" s="18" t="s">
        <v>20</v>
      </c>
      <c r="G84" s="31" t="s">
        <v>213</v>
      </c>
      <c r="H84" s="31" t="s">
        <v>128</v>
      </c>
      <c r="I84" s="31" t="s">
        <v>211</v>
      </c>
      <c r="J84" s="38" t="s">
        <v>15</v>
      </c>
      <c r="K84" s="39"/>
      <c r="L84" s="39"/>
      <c r="M84" s="43"/>
      <c r="N84" s="18" t="s">
        <v>39</v>
      </c>
      <c r="O84" s="18" t="s">
        <v>203</v>
      </c>
      <c r="P84" s="44"/>
    </row>
    <row r="85" s="1" customFormat="1" ht="312" customHeight="1" spans="1:16">
      <c r="A85" s="18">
        <v>76</v>
      </c>
      <c r="B85" s="18" t="s">
        <v>19</v>
      </c>
      <c r="C85" s="18" t="s">
        <v>214</v>
      </c>
      <c r="D85" s="19"/>
      <c r="E85" s="18" t="s">
        <v>41</v>
      </c>
      <c r="F85" s="18" t="s">
        <v>20</v>
      </c>
      <c r="G85" s="31" t="s">
        <v>215</v>
      </c>
      <c r="H85" s="31" t="s">
        <v>128</v>
      </c>
      <c r="I85" s="31" t="s">
        <v>211</v>
      </c>
      <c r="J85" s="38" t="s">
        <v>15</v>
      </c>
      <c r="K85" s="39"/>
      <c r="L85" s="39"/>
      <c r="M85" s="43"/>
      <c r="N85" s="18" t="s">
        <v>39</v>
      </c>
      <c r="O85" s="18" t="s">
        <v>203</v>
      </c>
      <c r="P85" s="44"/>
    </row>
    <row r="86" s="1" customFormat="1" ht="322" customHeight="1" spans="1:16">
      <c r="A86" s="18">
        <v>77</v>
      </c>
      <c r="B86" s="18" t="s">
        <v>19</v>
      </c>
      <c r="C86" s="48" t="s">
        <v>216</v>
      </c>
      <c r="D86" s="19"/>
      <c r="E86" s="18" t="s">
        <v>41</v>
      </c>
      <c r="F86" s="18" t="s">
        <v>20</v>
      </c>
      <c r="G86" s="50" t="s">
        <v>217</v>
      </c>
      <c r="H86" s="31" t="s">
        <v>128</v>
      </c>
      <c r="I86" s="31" t="s">
        <v>211</v>
      </c>
      <c r="J86" s="38" t="s">
        <v>15</v>
      </c>
      <c r="K86" s="39"/>
      <c r="L86" s="39"/>
      <c r="M86" s="43"/>
      <c r="N86" s="18" t="s">
        <v>39</v>
      </c>
      <c r="O86" s="18" t="s">
        <v>203</v>
      </c>
      <c r="P86" s="44"/>
    </row>
    <row r="87" s="1" customFormat="1" ht="324" customHeight="1" spans="1:16">
      <c r="A87" s="18">
        <v>78</v>
      </c>
      <c r="B87" s="18" t="s">
        <v>19</v>
      </c>
      <c r="C87" s="48" t="s">
        <v>218</v>
      </c>
      <c r="D87" s="19"/>
      <c r="E87" s="18" t="s">
        <v>41</v>
      </c>
      <c r="F87" s="18" t="s">
        <v>20</v>
      </c>
      <c r="G87" s="50" t="s">
        <v>219</v>
      </c>
      <c r="H87" s="31" t="s">
        <v>128</v>
      </c>
      <c r="I87" s="31" t="s">
        <v>211</v>
      </c>
      <c r="J87" s="38" t="s">
        <v>15</v>
      </c>
      <c r="K87" s="39"/>
      <c r="L87" s="39"/>
      <c r="M87" s="43"/>
      <c r="N87" s="18" t="s">
        <v>39</v>
      </c>
      <c r="O87" s="18" t="s">
        <v>203</v>
      </c>
      <c r="P87" s="44"/>
    </row>
    <row r="88" s="1" customFormat="1" ht="293" customHeight="1" spans="1:16">
      <c r="A88" s="18">
        <v>79</v>
      </c>
      <c r="B88" s="18" t="s">
        <v>19</v>
      </c>
      <c r="C88" s="18" t="s">
        <v>220</v>
      </c>
      <c r="D88" s="19"/>
      <c r="E88" s="18" t="s">
        <v>41</v>
      </c>
      <c r="F88" s="18" t="s">
        <v>20</v>
      </c>
      <c r="G88" s="31" t="s">
        <v>221</v>
      </c>
      <c r="H88" s="31" t="s">
        <v>128</v>
      </c>
      <c r="I88" s="31" t="s">
        <v>211</v>
      </c>
      <c r="J88" s="38" t="s">
        <v>15</v>
      </c>
      <c r="K88" s="39"/>
      <c r="L88" s="39"/>
      <c r="M88" s="43"/>
      <c r="N88" s="18" t="s">
        <v>39</v>
      </c>
      <c r="O88" s="18" t="s">
        <v>203</v>
      </c>
      <c r="P88" s="44"/>
    </row>
    <row r="89" s="1" customFormat="1" ht="220" customHeight="1" spans="1:16">
      <c r="A89" s="18">
        <v>80</v>
      </c>
      <c r="B89" s="18" t="s">
        <v>19</v>
      </c>
      <c r="C89" s="18" t="s">
        <v>222</v>
      </c>
      <c r="D89" s="19"/>
      <c r="E89" s="18" t="s">
        <v>187</v>
      </c>
      <c r="F89" s="18" t="s">
        <v>20</v>
      </c>
      <c r="G89" s="31" t="s">
        <v>223</v>
      </c>
      <c r="H89" s="31" t="s">
        <v>224</v>
      </c>
      <c r="I89" s="31" t="s">
        <v>225</v>
      </c>
      <c r="J89" s="38" t="s">
        <v>15</v>
      </c>
      <c r="K89" s="39"/>
      <c r="L89" s="39"/>
      <c r="M89" s="43"/>
      <c r="N89" s="18" t="s">
        <v>39</v>
      </c>
      <c r="O89" s="18" t="s">
        <v>226</v>
      </c>
      <c r="P89" s="44"/>
    </row>
    <row r="90" s="1" customFormat="1" ht="177" customHeight="1" spans="1:16">
      <c r="A90" s="18">
        <v>81</v>
      </c>
      <c r="B90" s="18" t="s">
        <v>19</v>
      </c>
      <c r="C90" s="18" t="s">
        <v>227</v>
      </c>
      <c r="D90" s="19"/>
      <c r="E90" s="51" t="s">
        <v>41</v>
      </c>
      <c r="F90" s="18" t="s">
        <v>20</v>
      </c>
      <c r="G90" s="52" t="s">
        <v>228</v>
      </c>
      <c r="H90" s="31" t="s">
        <v>229</v>
      </c>
      <c r="I90" s="53" t="s">
        <v>230</v>
      </c>
      <c r="J90" s="38" t="s">
        <v>15</v>
      </c>
      <c r="K90" s="39"/>
      <c r="L90" s="39"/>
      <c r="M90" s="43"/>
      <c r="N90" s="18" t="s">
        <v>39</v>
      </c>
      <c r="O90" s="18" t="s">
        <v>231</v>
      </c>
      <c r="P90" s="44"/>
    </row>
    <row r="91" s="1" customFormat="1" ht="197" customHeight="1" spans="1:16">
      <c r="A91" s="18">
        <v>82</v>
      </c>
      <c r="B91" s="18" t="s">
        <v>19</v>
      </c>
      <c r="C91" s="18" t="s">
        <v>232</v>
      </c>
      <c r="D91" s="19"/>
      <c r="E91" s="51" t="s">
        <v>41</v>
      </c>
      <c r="F91" s="18" t="s">
        <v>20</v>
      </c>
      <c r="G91" s="52" t="s">
        <v>233</v>
      </c>
      <c r="H91" s="31" t="s">
        <v>229</v>
      </c>
      <c r="I91" s="53" t="s">
        <v>234</v>
      </c>
      <c r="J91" s="38" t="s">
        <v>15</v>
      </c>
      <c r="K91" s="39"/>
      <c r="L91" s="39"/>
      <c r="M91" s="43"/>
      <c r="N91" s="18" t="s">
        <v>39</v>
      </c>
      <c r="O91" s="18" t="s">
        <v>231</v>
      </c>
      <c r="P91" s="44"/>
    </row>
    <row r="92" s="1" customFormat="1" ht="145" customHeight="1" spans="1:16">
      <c r="A92" s="18">
        <v>83</v>
      </c>
      <c r="B92" s="18" t="s">
        <v>19</v>
      </c>
      <c r="C92" s="18" t="s">
        <v>235</v>
      </c>
      <c r="D92" s="19"/>
      <c r="E92" s="51" t="s">
        <v>41</v>
      </c>
      <c r="F92" s="18" t="s">
        <v>20</v>
      </c>
      <c r="G92" s="52" t="s">
        <v>236</v>
      </c>
      <c r="H92" s="31" t="s">
        <v>229</v>
      </c>
      <c r="I92" s="53" t="s">
        <v>234</v>
      </c>
      <c r="J92" s="38" t="s">
        <v>15</v>
      </c>
      <c r="K92" s="39"/>
      <c r="L92" s="39"/>
      <c r="M92" s="43"/>
      <c r="N92" s="18" t="s">
        <v>39</v>
      </c>
      <c r="O92" s="18" t="s">
        <v>231</v>
      </c>
      <c r="P92" s="44"/>
    </row>
    <row r="93" s="1" customFormat="1" ht="131" customHeight="1" spans="1:16">
      <c r="A93" s="18">
        <v>84</v>
      </c>
      <c r="B93" s="18" t="s">
        <v>19</v>
      </c>
      <c r="C93" s="18" t="s">
        <v>237</v>
      </c>
      <c r="D93" s="19"/>
      <c r="E93" s="51" t="s">
        <v>41</v>
      </c>
      <c r="F93" s="18" t="s">
        <v>20</v>
      </c>
      <c r="G93" s="52" t="s">
        <v>238</v>
      </c>
      <c r="H93" s="31" t="s">
        <v>229</v>
      </c>
      <c r="I93" s="53" t="s">
        <v>234</v>
      </c>
      <c r="J93" s="38" t="s">
        <v>15</v>
      </c>
      <c r="K93" s="39"/>
      <c r="L93" s="39"/>
      <c r="M93" s="43"/>
      <c r="N93" s="18" t="s">
        <v>39</v>
      </c>
      <c r="O93" s="18" t="s">
        <v>231</v>
      </c>
      <c r="P93" s="44"/>
    </row>
    <row r="94" s="1" customFormat="1" ht="131" customHeight="1" spans="1:16">
      <c r="A94" s="18">
        <v>85</v>
      </c>
      <c r="B94" s="18" t="s">
        <v>19</v>
      </c>
      <c r="C94" s="18" t="s">
        <v>239</v>
      </c>
      <c r="D94" s="19"/>
      <c r="E94" s="51" t="s">
        <v>41</v>
      </c>
      <c r="F94" s="18" t="s">
        <v>20</v>
      </c>
      <c r="G94" s="52" t="s">
        <v>240</v>
      </c>
      <c r="H94" s="31" t="s">
        <v>229</v>
      </c>
      <c r="I94" s="53" t="s">
        <v>241</v>
      </c>
      <c r="J94" s="38" t="s">
        <v>15</v>
      </c>
      <c r="K94" s="39"/>
      <c r="L94" s="39"/>
      <c r="M94" s="43"/>
      <c r="N94" s="18" t="s">
        <v>39</v>
      </c>
      <c r="O94" s="18" t="s">
        <v>231</v>
      </c>
      <c r="P94" s="44"/>
    </row>
    <row r="95" s="1" customFormat="1" ht="179" customHeight="1" spans="1:16">
      <c r="A95" s="18">
        <v>86</v>
      </c>
      <c r="B95" s="18" t="s">
        <v>19</v>
      </c>
      <c r="C95" s="18" t="s">
        <v>242</v>
      </c>
      <c r="D95" s="19"/>
      <c r="E95" s="51" t="s">
        <v>41</v>
      </c>
      <c r="F95" s="18" t="s">
        <v>20</v>
      </c>
      <c r="G95" s="52" t="s">
        <v>243</v>
      </c>
      <c r="H95" s="31" t="s">
        <v>229</v>
      </c>
      <c r="I95" s="53" t="s">
        <v>244</v>
      </c>
      <c r="J95" s="38" t="s">
        <v>15</v>
      </c>
      <c r="K95" s="39"/>
      <c r="L95" s="39"/>
      <c r="M95" s="43"/>
      <c r="N95" s="18" t="s">
        <v>39</v>
      </c>
      <c r="O95" s="18" t="s">
        <v>231</v>
      </c>
      <c r="P95" s="44"/>
    </row>
    <row r="96" s="1" customFormat="1" ht="108" customHeight="1" spans="1:16">
      <c r="A96" s="18">
        <v>87</v>
      </c>
      <c r="B96" s="18" t="s">
        <v>19</v>
      </c>
      <c r="C96" s="18" t="s">
        <v>245</v>
      </c>
      <c r="D96" s="19"/>
      <c r="E96" s="51" t="s">
        <v>41</v>
      </c>
      <c r="F96" s="18" t="s">
        <v>20</v>
      </c>
      <c r="G96" s="52" t="s">
        <v>246</v>
      </c>
      <c r="H96" s="31" t="s">
        <v>229</v>
      </c>
      <c r="I96" s="53" t="s">
        <v>247</v>
      </c>
      <c r="J96" s="38" t="s">
        <v>15</v>
      </c>
      <c r="K96" s="39"/>
      <c r="L96" s="39"/>
      <c r="M96" s="43"/>
      <c r="N96" s="18" t="s">
        <v>39</v>
      </c>
      <c r="O96" s="18" t="s">
        <v>231</v>
      </c>
      <c r="P96" s="44"/>
    </row>
    <row r="97" s="1" customFormat="1" ht="108" customHeight="1" spans="1:16">
      <c r="A97" s="18">
        <v>88</v>
      </c>
      <c r="B97" s="18" t="s">
        <v>19</v>
      </c>
      <c r="C97" s="18" t="s">
        <v>248</v>
      </c>
      <c r="D97" s="19"/>
      <c r="E97" s="51" t="s">
        <v>41</v>
      </c>
      <c r="F97" s="18" t="s">
        <v>20</v>
      </c>
      <c r="G97" s="52" t="s">
        <v>249</v>
      </c>
      <c r="H97" s="31" t="s">
        <v>229</v>
      </c>
      <c r="I97" s="53" t="s">
        <v>250</v>
      </c>
      <c r="J97" s="38" t="s">
        <v>15</v>
      </c>
      <c r="K97" s="39"/>
      <c r="L97" s="39"/>
      <c r="M97" s="43"/>
      <c r="N97" s="18" t="s">
        <v>39</v>
      </c>
      <c r="O97" s="18" t="s">
        <v>231</v>
      </c>
      <c r="P97" s="44"/>
    </row>
    <row r="98" s="1" customFormat="1" ht="108" customHeight="1" spans="1:16">
      <c r="A98" s="18">
        <v>89</v>
      </c>
      <c r="B98" s="18" t="s">
        <v>19</v>
      </c>
      <c r="C98" s="18" t="s">
        <v>251</v>
      </c>
      <c r="D98" s="19"/>
      <c r="E98" s="51" t="s">
        <v>41</v>
      </c>
      <c r="F98" s="18" t="s">
        <v>20</v>
      </c>
      <c r="G98" s="52" t="s">
        <v>252</v>
      </c>
      <c r="H98" s="31" t="s">
        <v>229</v>
      </c>
      <c r="I98" s="53" t="s">
        <v>253</v>
      </c>
      <c r="J98" s="38" t="s">
        <v>15</v>
      </c>
      <c r="K98" s="39"/>
      <c r="L98" s="39"/>
      <c r="M98" s="43"/>
      <c r="N98" s="18" t="s">
        <v>39</v>
      </c>
      <c r="O98" s="18" t="s">
        <v>231</v>
      </c>
      <c r="P98" s="44"/>
    </row>
    <row r="99" s="1" customFormat="1" ht="111" customHeight="1" spans="1:16">
      <c r="A99" s="18">
        <v>90</v>
      </c>
      <c r="B99" s="18" t="s">
        <v>19</v>
      </c>
      <c r="C99" s="18" t="s">
        <v>254</v>
      </c>
      <c r="D99" s="19"/>
      <c r="E99" s="51" t="s">
        <v>41</v>
      </c>
      <c r="F99" s="18" t="s">
        <v>20</v>
      </c>
      <c r="G99" s="52" t="s">
        <v>255</v>
      </c>
      <c r="H99" s="31" t="s">
        <v>229</v>
      </c>
      <c r="I99" s="53" t="s">
        <v>256</v>
      </c>
      <c r="J99" s="38" t="s">
        <v>15</v>
      </c>
      <c r="K99" s="39"/>
      <c r="L99" s="39"/>
      <c r="M99" s="43"/>
      <c r="N99" s="18" t="s">
        <v>39</v>
      </c>
      <c r="O99" s="18" t="s">
        <v>231</v>
      </c>
      <c r="P99" s="44"/>
    </row>
    <row r="100" s="1" customFormat="1" ht="111" customHeight="1" spans="1:16">
      <c r="A100" s="18">
        <v>91</v>
      </c>
      <c r="B100" s="18" t="s">
        <v>19</v>
      </c>
      <c r="C100" s="18" t="s">
        <v>257</v>
      </c>
      <c r="D100" s="19"/>
      <c r="E100" s="51" t="s">
        <v>41</v>
      </c>
      <c r="F100" s="18" t="s">
        <v>20</v>
      </c>
      <c r="G100" s="52" t="s">
        <v>258</v>
      </c>
      <c r="H100" s="31" t="s">
        <v>229</v>
      </c>
      <c r="I100" s="53" t="s">
        <v>259</v>
      </c>
      <c r="J100" s="38" t="s">
        <v>15</v>
      </c>
      <c r="K100" s="39"/>
      <c r="L100" s="39"/>
      <c r="M100" s="43"/>
      <c r="N100" s="18" t="s">
        <v>39</v>
      </c>
      <c r="O100" s="18" t="s">
        <v>231</v>
      </c>
      <c r="P100" s="44"/>
    </row>
    <row r="101" s="1" customFormat="1" ht="111" customHeight="1" spans="1:16">
      <c r="A101" s="18">
        <v>92</v>
      </c>
      <c r="B101" s="18" t="s">
        <v>19</v>
      </c>
      <c r="C101" s="18" t="s">
        <v>260</v>
      </c>
      <c r="D101" s="19"/>
      <c r="E101" s="51" t="s">
        <v>41</v>
      </c>
      <c r="F101" s="18" t="s">
        <v>20</v>
      </c>
      <c r="G101" s="52" t="s">
        <v>261</v>
      </c>
      <c r="H101" s="31" t="s">
        <v>229</v>
      </c>
      <c r="I101" s="53" t="s">
        <v>262</v>
      </c>
      <c r="J101" s="38" t="s">
        <v>15</v>
      </c>
      <c r="K101" s="39"/>
      <c r="L101" s="39"/>
      <c r="M101" s="43"/>
      <c r="N101" s="18" t="s">
        <v>39</v>
      </c>
      <c r="O101" s="18" t="s">
        <v>231</v>
      </c>
      <c r="P101" s="44"/>
    </row>
    <row r="102" s="1" customFormat="1" ht="111" customHeight="1" spans="1:16">
      <c r="A102" s="18">
        <v>93</v>
      </c>
      <c r="B102" s="18" t="s">
        <v>19</v>
      </c>
      <c r="C102" s="18" t="s">
        <v>263</v>
      </c>
      <c r="D102" s="19"/>
      <c r="E102" s="51" t="s">
        <v>41</v>
      </c>
      <c r="F102" s="18" t="s">
        <v>20</v>
      </c>
      <c r="G102" s="52" t="s">
        <v>264</v>
      </c>
      <c r="H102" s="31" t="s">
        <v>229</v>
      </c>
      <c r="I102" s="53" t="s">
        <v>265</v>
      </c>
      <c r="J102" s="38" t="s">
        <v>15</v>
      </c>
      <c r="K102" s="39"/>
      <c r="L102" s="39"/>
      <c r="M102" s="43"/>
      <c r="N102" s="18" t="s">
        <v>39</v>
      </c>
      <c r="O102" s="18" t="s">
        <v>231</v>
      </c>
      <c r="P102" s="44"/>
    </row>
    <row r="103" s="1" customFormat="1" ht="111" customHeight="1" spans="1:16">
      <c r="A103" s="18">
        <v>94</v>
      </c>
      <c r="B103" s="18" t="s">
        <v>19</v>
      </c>
      <c r="C103" s="18" t="s">
        <v>266</v>
      </c>
      <c r="D103" s="19"/>
      <c r="E103" s="51" t="s">
        <v>41</v>
      </c>
      <c r="F103" s="18" t="s">
        <v>20</v>
      </c>
      <c r="G103" s="52" t="s">
        <v>267</v>
      </c>
      <c r="H103" s="31" t="s">
        <v>229</v>
      </c>
      <c r="I103" s="53" t="s">
        <v>267</v>
      </c>
      <c r="J103" s="38" t="s">
        <v>15</v>
      </c>
      <c r="K103" s="39"/>
      <c r="L103" s="39"/>
      <c r="M103" s="43"/>
      <c r="N103" s="18" t="s">
        <v>39</v>
      </c>
      <c r="O103" s="18" t="s">
        <v>231</v>
      </c>
      <c r="P103" s="44"/>
    </row>
    <row r="104" s="1" customFormat="1" ht="111" customHeight="1" spans="1:16">
      <c r="A104" s="18">
        <v>95</v>
      </c>
      <c r="B104" s="18" t="s">
        <v>19</v>
      </c>
      <c r="C104" s="18" t="s">
        <v>268</v>
      </c>
      <c r="D104" s="19"/>
      <c r="E104" s="51" t="s">
        <v>41</v>
      </c>
      <c r="F104" s="18" t="s">
        <v>20</v>
      </c>
      <c r="G104" s="52" t="s">
        <v>269</v>
      </c>
      <c r="H104" s="31" t="s">
        <v>229</v>
      </c>
      <c r="I104" s="53" t="s">
        <v>270</v>
      </c>
      <c r="J104" s="38" t="s">
        <v>15</v>
      </c>
      <c r="K104" s="39"/>
      <c r="L104" s="39"/>
      <c r="M104" s="43"/>
      <c r="N104" s="18" t="s">
        <v>39</v>
      </c>
      <c r="O104" s="18" t="s">
        <v>231</v>
      </c>
      <c r="P104" s="44"/>
    </row>
    <row r="105" s="1" customFormat="1" ht="111" customHeight="1" spans="1:16">
      <c r="A105" s="18">
        <v>96</v>
      </c>
      <c r="B105" s="18" t="s">
        <v>19</v>
      </c>
      <c r="C105" s="18" t="s">
        <v>271</v>
      </c>
      <c r="D105" s="19"/>
      <c r="E105" s="51" t="s">
        <v>41</v>
      </c>
      <c r="F105" s="18" t="s">
        <v>20</v>
      </c>
      <c r="G105" s="52" t="s">
        <v>272</v>
      </c>
      <c r="H105" s="31" t="s">
        <v>229</v>
      </c>
      <c r="I105" s="53" t="s">
        <v>273</v>
      </c>
      <c r="J105" s="38" t="s">
        <v>15</v>
      </c>
      <c r="K105" s="39"/>
      <c r="L105" s="39"/>
      <c r="M105" s="43"/>
      <c r="N105" s="18" t="s">
        <v>39</v>
      </c>
      <c r="O105" s="18" t="s">
        <v>231</v>
      </c>
      <c r="P105" s="44"/>
    </row>
    <row r="106" s="1" customFormat="1" ht="111" customHeight="1" spans="1:16">
      <c r="A106" s="18">
        <v>97</v>
      </c>
      <c r="B106" s="18" t="s">
        <v>19</v>
      </c>
      <c r="C106" s="18" t="s">
        <v>274</v>
      </c>
      <c r="D106" s="19"/>
      <c r="E106" s="51" t="s">
        <v>41</v>
      </c>
      <c r="F106" s="18" t="s">
        <v>20</v>
      </c>
      <c r="G106" s="52" t="s">
        <v>275</v>
      </c>
      <c r="H106" s="31" t="s">
        <v>229</v>
      </c>
      <c r="I106" s="53" t="s">
        <v>275</v>
      </c>
      <c r="J106" s="38" t="s">
        <v>15</v>
      </c>
      <c r="K106" s="39"/>
      <c r="L106" s="39"/>
      <c r="M106" s="43"/>
      <c r="N106" s="18" t="s">
        <v>39</v>
      </c>
      <c r="O106" s="18" t="s">
        <v>231</v>
      </c>
      <c r="P106" s="44"/>
    </row>
    <row r="107" s="1" customFormat="1" ht="111" customHeight="1" spans="1:16">
      <c r="A107" s="18">
        <v>98</v>
      </c>
      <c r="B107" s="18" t="s">
        <v>19</v>
      </c>
      <c r="C107" s="18" t="s">
        <v>276</v>
      </c>
      <c r="D107" s="19"/>
      <c r="E107" s="51" t="s">
        <v>41</v>
      </c>
      <c r="F107" s="18" t="s">
        <v>20</v>
      </c>
      <c r="G107" s="52" t="s">
        <v>275</v>
      </c>
      <c r="H107" s="31" t="s">
        <v>229</v>
      </c>
      <c r="I107" s="53" t="s">
        <v>275</v>
      </c>
      <c r="J107" s="38" t="s">
        <v>15</v>
      </c>
      <c r="K107" s="39"/>
      <c r="L107" s="39"/>
      <c r="M107" s="43"/>
      <c r="N107" s="18" t="s">
        <v>39</v>
      </c>
      <c r="O107" s="18" t="s">
        <v>231</v>
      </c>
      <c r="P107" s="44"/>
    </row>
    <row r="108" s="1" customFormat="1" ht="111" customHeight="1" spans="1:16">
      <c r="A108" s="18">
        <v>99</v>
      </c>
      <c r="B108" s="18" t="s">
        <v>19</v>
      </c>
      <c r="C108" s="18" t="s">
        <v>277</v>
      </c>
      <c r="D108" s="19"/>
      <c r="E108" s="51" t="s">
        <v>41</v>
      </c>
      <c r="F108" s="18" t="s">
        <v>20</v>
      </c>
      <c r="G108" s="52" t="s">
        <v>275</v>
      </c>
      <c r="H108" s="31" t="s">
        <v>229</v>
      </c>
      <c r="I108" s="53" t="s">
        <v>275</v>
      </c>
      <c r="J108" s="38" t="s">
        <v>15</v>
      </c>
      <c r="K108" s="39"/>
      <c r="L108" s="39"/>
      <c r="M108" s="43"/>
      <c r="N108" s="18" t="s">
        <v>39</v>
      </c>
      <c r="O108" s="18" t="s">
        <v>231</v>
      </c>
      <c r="P108" s="44"/>
    </row>
    <row r="109" s="1" customFormat="1" ht="111" customHeight="1" spans="1:16">
      <c r="A109" s="18">
        <v>100</v>
      </c>
      <c r="B109" s="18" t="s">
        <v>19</v>
      </c>
      <c r="C109" s="18" t="s">
        <v>278</v>
      </c>
      <c r="D109" s="19"/>
      <c r="E109" s="51" t="s">
        <v>41</v>
      </c>
      <c r="F109" s="18" t="s">
        <v>20</v>
      </c>
      <c r="G109" s="52" t="s">
        <v>275</v>
      </c>
      <c r="H109" s="31" t="s">
        <v>229</v>
      </c>
      <c r="I109" s="53" t="s">
        <v>275</v>
      </c>
      <c r="J109" s="38" t="s">
        <v>15</v>
      </c>
      <c r="K109" s="39"/>
      <c r="L109" s="39"/>
      <c r="M109" s="43"/>
      <c r="N109" s="18" t="s">
        <v>39</v>
      </c>
      <c r="O109" s="18" t="s">
        <v>231</v>
      </c>
      <c r="P109" s="44"/>
    </row>
    <row r="110" s="1" customFormat="1" ht="111" customHeight="1" spans="1:16">
      <c r="A110" s="18">
        <v>101</v>
      </c>
      <c r="B110" s="18" t="s">
        <v>19</v>
      </c>
      <c r="C110" s="18" t="s">
        <v>279</v>
      </c>
      <c r="D110" s="19"/>
      <c r="E110" s="51" t="s">
        <v>41</v>
      </c>
      <c r="F110" s="18" t="s">
        <v>20</v>
      </c>
      <c r="G110" s="52" t="s">
        <v>275</v>
      </c>
      <c r="H110" s="31" t="s">
        <v>229</v>
      </c>
      <c r="I110" s="53" t="s">
        <v>275</v>
      </c>
      <c r="J110" s="38" t="s">
        <v>15</v>
      </c>
      <c r="K110" s="39"/>
      <c r="L110" s="39"/>
      <c r="M110" s="43"/>
      <c r="N110" s="18" t="s">
        <v>39</v>
      </c>
      <c r="O110" s="18" t="s">
        <v>231</v>
      </c>
      <c r="P110" s="44"/>
    </row>
    <row r="111" s="1" customFormat="1" ht="211" customHeight="1" spans="1:16">
      <c r="A111" s="18">
        <v>102</v>
      </c>
      <c r="B111" s="19" t="s">
        <v>21</v>
      </c>
      <c r="C111" s="18" t="s">
        <v>34</v>
      </c>
      <c r="D111" s="19"/>
      <c r="E111" s="18" t="s">
        <v>35</v>
      </c>
      <c r="F111" s="18" t="s">
        <v>22</v>
      </c>
      <c r="G111" s="31" t="s">
        <v>280</v>
      </c>
      <c r="H111" s="31" t="s">
        <v>281</v>
      </c>
      <c r="I111" s="31" t="s">
        <v>282</v>
      </c>
      <c r="J111" s="38" t="s">
        <v>15</v>
      </c>
      <c r="K111" s="39"/>
      <c r="L111" s="39"/>
      <c r="M111" s="43"/>
      <c r="N111" s="18" t="s">
        <v>39</v>
      </c>
      <c r="O111" s="18" t="s">
        <v>12</v>
      </c>
      <c r="P111" s="54"/>
    </row>
    <row r="112" s="1" customFormat="1" ht="111" customHeight="1" spans="1:16">
      <c r="A112" s="18">
        <v>103</v>
      </c>
      <c r="B112" s="19" t="s">
        <v>21</v>
      </c>
      <c r="C112" s="18" t="s">
        <v>227</v>
      </c>
      <c r="D112" s="19"/>
      <c r="E112" s="51" t="s">
        <v>41</v>
      </c>
      <c r="F112" s="18" t="s">
        <v>22</v>
      </c>
      <c r="G112" s="52" t="s">
        <v>228</v>
      </c>
      <c r="H112" s="31" t="s">
        <v>229</v>
      </c>
      <c r="I112" s="53" t="s">
        <v>230</v>
      </c>
      <c r="J112" s="38" t="s">
        <v>15</v>
      </c>
      <c r="K112" s="39"/>
      <c r="L112" s="39"/>
      <c r="M112" s="43"/>
      <c r="N112" s="18" t="s">
        <v>39</v>
      </c>
      <c r="O112" s="18" t="s">
        <v>231</v>
      </c>
      <c r="P112" s="44"/>
    </row>
    <row r="113" s="1" customFormat="1" ht="111" customHeight="1" spans="1:16">
      <c r="A113" s="18">
        <v>104</v>
      </c>
      <c r="B113" s="19" t="s">
        <v>21</v>
      </c>
      <c r="C113" s="18" t="s">
        <v>232</v>
      </c>
      <c r="D113" s="19"/>
      <c r="E113" s="51" t="s">
        <v>41</v>
      </c>
      <c r="F113" s="18" t="s">
        <v>22</v>
      </c>
      <c r="G113" s="52" t="s">
        <v>233</v>
      </c>
      <c r="H113" s="31" t="s">
        <v>229</v>
      </c>
      <c r="I113" s="53" t="s">
        <v>234</v>
      </c>
      <c r="J113" s="38" t="s">
        <v>15</v>
      </c>
      <c r="K113" s="39"/>
      <c r="L113" s="39"/>
      <c r="M113" s="43"/>
      <c r="N113" s="18" t="s">
        <v>39</v>
      </c>
      <c r="O113" s="18" t="s">
        <v>231</v>
      </c>
      <c r="P113" s="44"/>
    </row>
    <row r="114" s="1" customFormat="1" ht="111" customHeight="1" spans="1:16">
      <c r="A114" s="18">
        <v>105</v>
      </c>
      <c r="B114" s="19" t="s">
        <v>21</v>
      </c>
      <c r="C114" s="18" t="s">
        <v>235</v>
      </c>
      <c r="D114" s="19"/>
      <c r="E114" s="51" t="s">
        <v>41</v>
      </c>
      <c r="F114" s="18" t="s">
        <v>22</v>
      </c>
      <c r="G114" s="52" t="s">
        <v>236</v>
      </c>
      <c r="H114" s="31" t="s">
        <v>229</v>
      </c>
      <c r="I114" s="53" t="s">
        <v>283</v>
      </c>
      <c r="J114" s="38" t="s">
        <v>15</v>
      </c>
      <c r="K114" s="39"/>
      <c r="L114" s="39"/>
      <c r="M114" s="43"/>
      <c r="N114" s="18" t="s">
        <v>39</v>
      </c>
      <c r="O114" s="18" t="s">
        <v>231</v>
      </c>
      <c r="P114" s="44"/>
    </row>
    <row r="115" s="1" customFormat="1" ht="111" customHeight="1" spans="1:16">
      <c r="A115" s="18">
        <v>106</v>
      </c>
      <c r="B115" s="19" t="s">
        <v>21</v>
      </c>
      <c r="C115" s="18" t="s">
        <v>237</v>
      </c>
      <c r="D115" s="19"/>
      <c r="E115" s="51" t="s">
        <v>41</v>
      </c>
      <c r="F115" s="18" t="s">
        <v>22</v>
      </c>
      <c r="G115" s="52" t="s">
        <v>238</v>
      </c>
      <c r="H115" s="31" t="s">
        <v>229</v>
      </c>
      <c r="I115" s="53" t="s">
        <v>284</v>
      </c>
      <c r="J115" s="38" t="s">
        <v>15</v>
      </c>
      <c r="K115" s="39"/>
      <c r="L115" s="39"/>
      <c r="M115" s="43"/>
      <c r="N115" s="18" t="s">
        <v>39</v>
      </c>
      <c r="O115" s="18" t="s">
        <v>231</v>
      </c>
      <c r="P115" s="44"/>
    </row>
    <row r="116" s="1" customFormat="1" ht="111" customHeight="1" spans="1:16">
      <c r="A116" s="18">
        <v>107</v>
      </c>
      <c r="B116" s="19" t="s">
        <v>21</v>
      </c>
      <c r="C116" s="18" t="s">
        <v>239</v>
      </c>
      <c r="D116" s="19"/>
      <c r="E116" s="51" t="s">
        <v>41</v>
      </c>
      <c r="F116" s="18" t="s">
        <v>22</v>
      </c>
      <c r="G116" s="52" t="s">
        <v>240</v>
      </c>
      <c r="H116" s="31" t="s">
        <v>229</v>
      </c>
      <c r="I116" s="53" t="s">
        <v>241</v>
      </c>
      <c r="J116" s="38" t="s">
        <v>15</v>
      </c>
      <c r="K116" s="39"/>
      <c r="L116" s="39"/>
      <c r="M116" s="43"/>
      <c r="N116" s="18" t="s">
        <v>39</v>
      </c>
      <c r="O116" s="18" t="s">
        <v>231</v>
      </c>
      <c r="P116" s="44"/>
    </row>
    <row r="117" s="1" customFormat="1" ht="111" customHeight="1" spans="1:16">
      <c r="A117" s="18">
        <v>108</v>
      </c>
      <c r="B117" s="19" t="s">
        <v>21</v>
      </c>
      <c r="C117" s="18" t="s">
        <v>242</v>
      </c>
      <c r="D117" s="19"/>
      <c r="E117" s="51" t="s">
        <v>41</v>
      </c>
      <c r="F117" s="18" t="s">
        <v>22</v>
      </c>
      <c r="G117" s="52" t="s">
        <v>243</v>
      </c>
      <c r="H117" s="31" t="s">
        <v>229</v>
      </c>
      <c r="I117" s="53" t="s">
        <v>285</v>
      </c>
      <c r="J117" s="38" t="s">
        <v>15</v>
      </c>
      <c r="K117" s="39"/>
      <c r="L117" s="39"/>
      <c r="M117" s="43"/>
      <c r="N117" s="18" t="s">
        <v>39</v>
      </c>
      <c r="O117" s="18" t="s">
        <v>231</v>
      </c>
      <c r="P117" s="44"/>
    </row>
    <row r="118" s="1" customFormat="1" ht="111" customHeight="1" spans="1:16">
      <c r="A118" s="18">
        <v>109</v>
      </c>
      <c r="B118" s="19" t="s">
        <v>21</v>
      </c>
      <c r="C118" s="18" t="s">
        <v>245</v>
      </c>
      <c r="D118" s="19"/>
      <c r="E118" s="51" t="s">
        <v>41</v>
      </c>
      <c r="F118" s="18" t="s">
        <v>22</v>
      </c>
      <c r="G118" s="52" t="s">
        <v>246</v>
      </c>
      <c r="H118" s="31" t="s">
        <v>229</v>
      </c>
      <c r="I118" s="53" t="s">
        <v>286</v>
      </c>
      <c r="J118" s="38" t="s">
        <v>15</v>
      </c>
      <c r="K118" s="39"/>
      <c r="L118" s="39"/>
      <c r="M118" s="43"/>
      <c r="N118" s="18" t="s">
        <v>39</v>
      </c>
      <c r="O118" s="18" t="s">
        <v>231</v>
      </c>
      <c r="P118" s="44"/>
    </row>
    <row r="119" s="1" customFormat="1" ht="111" customHeight="1" spans="1:16">
      <c r="A119" s="18">
        <v>110</v>
      </c>
      <c r="B119" s="19" t="s">
        <v>21</v>
      </c>
      <c r="C119" s="18" t="s">
        <v>248</v>
      </c>
      <c r="D119" s="19"/>
      <c r="E119" s="51" t="s">
        <v>41</v>
      </c>
      <c r="F119" s="18" t="s">
        <v>22</v>
      </c>
      <c r="G119" s="52" t="s">
        <v>249</v>
      </c>
      <c r="H119" s="31" t="s">
        <v>229</v>
      </c>
      <c r="I119" s="53" t="s">
        <v>287</v>
      </c>
      <c r="J119" s="38" t="s">
        <v>15</v>
      </c>
      <c r="K119" s="39"/>
      <c r="L119" s="39"/>
      <c r="M119" s="43"/>
      <c r="N119" s="18" t="s">
        <v>39</v>
      </c>
      <c r="O119" s="18" t="s">
        <v>231</v>
      </c>
      <c r="P119" s="44"/>
    </row>
    <row r="120" s="1" customFormat="1" ht="111" customHeight="1" spans="1:16">
      <c r="A120" s="18">
        <v>111</v>
      </c>
      <c r="B120" s="19" t="s">
        <v>21</v>
      </c>
      <c r="C120" s="18" t="s">
        <v>251</v>
      </c>
      <c r="D120" s="19"/>
      <c r="E120" s="51" t="s">
        <v>41</v>
      </c>
      <c r="F120" s="18" t="s">
        <v>22</v>
      </c>
      <c r="G120" s="52" t="s">
        <v>252</v>
      </c>
      <c r="H120" s="31" t="s">
        <v>229</v>
      </c>
      <c r="I120" s="53" t="s">
        <v>253</v>
      </c>
      <c r="J120" s="38" t="s">
        <v>15</v>
      </c>
      <c r="K120" s="39"/>
      <c r="L120" s="39"/>
      <c r="M120" s="43"/>
      <c r="N120" s="18" t="s">
        <v>39</v>
      </c>
      <c r="O120" s="18" t="s">
        <v>231</v>
      </c>
      <c r="P120" s="44"/>
    </row>
    <row r="121" s="1" customFormat="1" ht="111" customHeight="1" spans="1:16">
      <c r="A121" s="18">
        <v>112</v>
      </c>
      <c r="B121" s="19" t="s">
        <v>21</v>
      </c>
      <c r="C121" s="18" t="s">
        <v>254</v>
      </c>
      <c r="D121" s="19"/>
      <c r="E121" s="51" t="s">
        <v>41</v>
      </c>
      <c r="F121" s="18" t="s">
        <v>22</v>
      </c>
      <c r="G121" s="52" t="s">
        <v>255</v>
      </c>
      <c r="H121" s="31" t="s">
        <v>229</v>
      </c>
      <c r="I121" s="53" t="s">
        <v>256</v>
      </c>
      <c r="J121" s="38" t="s">
        <v>15</v>
      </c>
      <c r="K121" s="39"/>
      <c r="L121" s="39"/>
      <c r="M121" s="43"/>
      <c r="N121" s="18" t="s">
        <v>39</v>
      </c>
      <c r="O121" s="18" t="s">
        <v>231</v>
      </c>
      <c r="P121" s="44"/>
    </row>
    <row r="122" s="1" customFormat="1" ht="111" customHeight="1" spans="1:16">
      <c r="A122" s="18">
        <v>113</v>
      </c>
      <c r="B122" s="19" t="s">
        <v>21</v>
      </c>
      <c r="C122" s="18" t="s">
        <v>257</v>
      </c>
      <c r="D122" s="19"/>
      <c r="E122" s="51" t="s">
        <v>41</v>
      </c>
      <c r="F122" s="18" t="s">
        <v>22</v>
      </c>
      <c r="G122" s="52" t="s">
        <v>258</v>
      </c>
      <c r="H122" s="31" t="s">
        <v>229</v>
      </c>
      <c r="I122" s="53" t="s">
        <v>259</v>
      </c>
      <c r="J122" s="38" t="s">
        <v>15</v>
      </c>
      <c r="K122" s="39"/>
      <c r="L122" s="39"/>
      <c r="M122" s="43"/>
      <c r="N122" s="18" t="s">
        <v>39</v>
      </c>
      <c r="O122" s="18" t="s">
        <v>231</v>
      </c>
      <c r="P122" s="44"/>
    </row>
    <row r="123" s="1" customFormat="1" ht="111" customHeight="1" spans="1:16">
      <c r="A123" s="18">
        <v>114</v>
      </c>
      <c r="B123" s="19" t="s">
        <v>21</v>
      </c>
      <c r="C123" s="18" t="s">
        <v>260</v>
      </c>
      <c r="D123" s="19"/>
      <c r="E123" s="51" t="s">
        <v>41</v>
      </c>
      <c r="F123" s="18" t="s">
        <v>22</v>
      </c>
      <c r="G123" s="52" t="s">
        <v>261</v>
      </c>
      <c r="H123" s="31" t="s">
        <v>229</v>
      </c>
      <c r="I123" s="53" t="s">
        <v>262</v>
      </c>
      <c r="J123" s="38" t="s">
        <v>15</v>
      </c>
      <c r="K123" s="39"/>
      <c r="L123" s="39"/>
      <c r="M123" s="43"/>
      <c r="N123" s="18" t="s">
        <v>39</v>
      </c>
      <c r="O123" s="18" t="s">
        <v>231</v>
      </c>
      <c r="P123" s="44"/>
    </row>
    <row r="124" s="1" customFormat="1" ht="111" customHeight="1" spans="1:16">
      <c r="A124" s="18">
        <v>115</v>
      </c>
      <c r="B124" s="19" t="s">
        <v>21</v>
      </c>
      <c r="C124" s="18" t="s">
        <v>263</v>
      </c>
      <c r="D124" s="19"/>
      <c r="E124" s="51" t="s">
        <v>41</v>
      </c>
      <c r="F124" s="18" t="s">
        <v>22</v>
      </c>
      <c r="G124" s="52" t="s">
        <v>264</v>
      </c>
      <c r="H124" s="31" t="s">
        <v>229</v>
      </c>
      <c r="I124" s="53" t="s">
        <v>265</v>
      </c>
      <c r="J124" s="38" t="s">
        <v>15</v>
      </c>
      <c r="K124" s="39"/>
      <c r="L124" s="39"/>
      <c r="M124" s="43"/>
      <c r="N124" s="18" t="s">
        <v>39</v>
      </c>
      <c r="O124" s="18" t="s">
        <v>231</v>
      </c>
      <c r="P124" s="44"/>
    </row>
    <row r="125" s="1" customFormat="1" ht="111" customHeight="1" spans="1:16">
      <c r="A125" s="18">
        <v>116</v>
      </c>
      <c r="B125" s="19" t="s">
        <v>21</v>
      </c>
      <c r="C125" s="18" t="s">
        <v>266</v>
      </c>
      <c r="D125" s="19"/>
      <c r="E125" s="51" t="s">
        <v>41</v>
      </c>
      <c r="F125" s="18" t="s">
        <v>22</v>
      </c>
      <c r="G125" s="52" t="s">
        <v>267</v>
      </c>
      <c r="H125" s="31" t="s">
        <v>229</v>
      </c>
      <c r="I125" s="53" t="s">
        <v>267</v>
      </c>
      <c r="J125" s="38" t="s">
        <v>15</v>
      </c>
      <c r="K125" s="39"/>
      <c r="L125" s="39"/>
      <c r="M125" s="43"/>
      <c r="N125" s="18" t="s">
        <v>39</v>
      </c>
      <c r="O125" s="18" t="s">
        <v>231</v>
      </c>
      <c r="P125" s="44"/>
    </row>
    <row r="126" s="1" customFormat="1" ht="111" customHeight="1" spans="1:16">
      <c r="A126" s="18">
        <v>117</v>
      </c>
      <c r="B126" s="19" t="s">
        <v>21</v>
      </c>
      <c r="C126" s="18" t="s">
        <v>268</v>
      </c>
      <c r="D126" s="19"/>
      <c r="E126" s="51" t="s">
        <v>41</v>
      </c>
      <c r="F126" s="18" t="s">
        <v>22</v>
      </c>
      <c r="G126" s="52" t="s">
        <v>269</v>
      </c>
      <c r="H126" s="31" t="s">
        <v>229</v>
      </c>
      <c r="I126" s="53" t="s">
        <v>270</v>
      </c>
      <c r="J126" s="38" t="s">
        <v>15</v>
      </c>
      <c r="K126" s="39"/>
      <c r="L126" s="39"/>
      <c r="M126" s="43"/>
      <c r="N126" s="18" t="s">
        <v>39</v>
      </c>
      <c r="O126" s="18" t="s">
        <v>231</v>
      </c>
      <c r="P126" s="44"/>
    </row>
    <row r="127" s="1" customFormat="1" ht="111" customHeight="1" spans="1:16">
      <c r="A127" s="18">
        <v>118</v>
      </c>
      <c r="B127" s="19" t="s">
        <v>21</v>
      </c>
      <c r="C127" s="18" t="s">
        <v>271</v>
      </c>
      <c r="D127" s="19"/>
      <c r="E127" s="51" t="s">
        <v>41</v>
      </c>
      <c r="F127" s="18" t="s">
        <v>22</v>
      </c>
      <c r="G127" s="52" t="s">
        <v>272</v>
      </c>
      <c r="H127" s="31" t="s">
        <v>229</v>
      </c>
      <c r="I127" s="53" t="s">
        <v>273</v>
      </c>
      <c r="J127" s="38" t="s">
        <v>15</v>
      </c>
      <c r="K127" s="39"/>
      <c r="L127" s="39"/>
      <c r="M127" s="43"/>
      <c r="N127" s="18" t="s">
        <v>39</v>
      </c>
      <c r="O127" s="18" t="s">
        <v>231</v>
      </c>
      <c r="P127" s="44"/>
    </row>
    <row r="128" s="1" customFormat="1" ht="111" customHeight="1" spans="1:16">
      <c r="A128" s="18">
        <v>119</v>
      </c>
      <c r="B128" s="19" t="s">
        <v>21</v>
      </c>
      <c r="C128" s="18" t="s">
        <v>274</v>
      </c>
      <c r="D128" s="19"/>
      <c r="E128" s="51" t="s">
        <v>41</v>
      </c>
      <c r="F128" s="18" t="s">
        <v>22</v>
      </c>
      <c r="G128" s="52" t="s">
        <v>275</v>
      </c>
      <c r="H128" s="31" t="s">
        <v>229</v>
      </c>
      <c r="I128" s="53" t="s">
        <v>275</v>
      </c>
      <c r="J128" s="38" t="s">
        <v>15</v>
      </c>
      <c r="K128" s="39"/>
      <c r="L128" s="39"/>
      <c r="M128" s="43"/>
      <c r="N128" s="18" t="s">
        <v>39</v>
      </c>
      <c r="O128" s="18" t="s">
        <v>231</v>
      </c>
      <c r="P128" s="44"/>
    </row>
    <row r="129" s="1" customFormat="1" ht="111" customHeight="1" spans="1:16">
      <c r="A129" s="18">
        <v>120</v>
      </c>
      <c r="B129" s="19" t="s">
        <v>21</v>
      </c>
      <c r="C129" s="18" t="s">
        <v>276</v>
      </c>
      <c r="D129" s="19"/>
      <c r="E129" s="51" t="s">
        <v>41</v>
      </c>
      <c r="F129" s="18" t="s">
        <v>22</v>
      </c>
      <c r="G129" s="52" t="s">
        <v>275</v>
      </c>
      <c r="H129" s="31" t="s">
        <v>229</v>
      </c>
      <c r="I129" s="53" t="s">
        <v>275</v>
      </c>
      <c r="J129" s="38" t="s">
        <v>15</v>
      </c>
      <c r="K129" s="39"/>
      <c r="L129" s="39"/>
      <c r="M129" s="43"/>
      <c r="N129" s="18" t="s">
        <v>39</v>
      </c>
      <c r="O129" s="18" t="s">
        <v>231</v>
      </c>
      <c r="P129" s="44"/>
    </row>
    <row r="130" s="1" customFormat="1" ht="111" customHeight="1" spans="1:16">
      <c r="A130" s="18">
        <v>121</v>
      </c>
      <c r="B130" s="19" t="s">
        <v>21</v>
      </c>
      <c r="C130" s="18" t="s">
        <v>277</v>
      </c>
      <c r="D130" s="19"/>
      <c r="E130" s="51" t="s">
        <v>41</v>
      </c>
      <c r="F130" s="18" t="s">
        <v>22</v>
      </c>
      <c r="G130" s="52" t="s">
        <v>275</v>
      </c>
      <c r="H130" s="31" t="s">
        <v>229</v>
      </c>
      <c r="I130" s="53" t="s">
        <v>275</v>
      </c>
      <c r="J130" s="38" t="s">
        <v>15</v>
      </c>
      <c r="K130" s="39"/>
      <c r="L130" s="39"/>
      <c r="M130" s="43"/>
      <c r="N130" s="18" t="s">
        <v>39</v>
      </c>
      <c r="O130" s="18" t="s">
        <v>231</v>
      </c>
      <c r="P130" s="44"/>
    </row>
    <row r="131" s="1" customFormat="1" ht="111" customHeight="1" spans="1:16">
      <c r="A131" s="18">
        <v>122</v>
      </c>
      <c r="B131" s="19" t="s">
        <v>21</v>
      </c>
      <c r="C131" s="18" t="s">
        <v>278</v>
      </c>
      <c r="D131" s="19"/>
      <c r="E131" s="51" t="s">
        <v>41</v>
      </c>
      <c r="F131" s="18" t="s">
        <v>22</v>
      </c>
      <c r="G131" s="52" t="s">
        <v>275</v>
      </c>
      <c r="H131" s="31" t="s">
        <v>229</v>
      </c>
      <c r="I131" s="53" t="s">
        <v>275</v>
      </c>
      <c r="J131" s="38" t="s">
        <v>15</v>
      </c>
      <c r="K131" s="39"/>
      <c r="L131" s="39"/>
      <c r="M131" s="43"/>
      <c r="N131" s="18" t="s">
        <v>39</v>
      </c>
      <c r="O131" s="18" t="s">
        <v>231</v>
      </c>
      <c r="P131" s="44"/>
    </row>
    <row r="132" s="1" customFormat="1" ht="111" customHeight="1" spans="1:16">
      <c r="A132" s="18">
        <v>123</v>
      </c>
      <c r="B132" s="19" t="s">
        <v>21</v>
      </c>
      <c r="C132" s="18" t="s">
        <v>279</v>
      </c>
      <c r="D132" s="19"/>
      <c r="E132" s="51" t="s">
        <v>41</v>
      </c>
      <c r="F132" s="18" t="s">
        <v>22</v>
      </c>
      <c r="G132" s="52" t="s">
        <v>275</v>
      </c>
      <c r="H132" s="31" t="s">
        <v>229</v>
      </c>
      <c r="I132" s="53" t="s">
        <v>275</v>
      </c>
      <c r="J132" s="38" t="s">
        <v>15</v>
      </c>
      <c r="K132" s="39"/>
      <c r="L132" s="39"/>
      <c r="M132" s="43"/>
      <c r="N132" s="18" t="s">
        <v>39</v>
      </c>
      <c r="O132" s="18" t="s">
        <v>231</v>
      </c>
      <c r="P132" s="44"/>
    </row>
    <row r="133" ht="15.6" customHeight="1"/>
    <row r="134" ht="15.6" customHeight="1"/>
  </sheetData>
  <autoFilter ref="A1:P132">
    <extLst/>
  </autoFilter>
  <mergeCells count="144">
    <mergeCell ref="A1:P1"/>
    <mergeCell ref="A2:P2"/>
    <mergeCell ref="J3:P3"/>
    <mergeCell ref="J4:P4"/>
    <mergeCell ref="J5:P5"/>
    <mergeCell ref="J6:P6"/>
    <mergeCell ref="A7:P7"/>
    <mergeCell ref="J8:M8"/>
    <mergeCell ref="J9:M9"/>
    <mergeCell ref="J10:M10"/>
    <mergeCell ref="J11:M11"/>
    <mergeCell ref="J12:M12"/>
    <mergeCell ref="J13:M13"/>
    <mergeCell ref="J14:M14"/>
    <mergeCell ref="J15:M15"/>
    <mergeCell ref="J16:M16"/>
    <mergeCell ref="J17:M17"/>
    <mergeCell ref="J18:M18"/>
    <mergeCell ref="J19:M19"/>
    <mergeCell ref="J20:M20"/>
    <mergeCell ref="J21:M21"/>
    <mergeCell ref="J22:M22"/>
    <mergeCell ref="J23:M23"/>
    <mergeCell ref="J24:M24"/>
    <mergeCell ref="J25:M25"/>
    <mergeCell ref="J26:M26"/>
    <mergeCell ref="J27:M27"/>
    <mergeCell ref="J28:M28"/>
    <mergeCell ref="J29:M29"/>
    <mergeCell ref="J30:M30"/>
    <mergeCell ref="J31:M31"/>
    <mergeCell ref="J32:M32"/>
    <mergeCell ref="J33:M33"/>
    <mergeCell ref="J34:M34"/>
    <mergeCell ref="J35:M35"/>
    <mergeCell ref="J36:M36"/>
    <mergeCell ref="J37:M37"/>
    <mergeCell ref="J38:M38"/>
    <mergeCell ref="J39:M39"/>
    <mergeCell ref="J40:M40"/>
    <mergeCell ref="J41:M41"/>
    <mergeCell ref="J42:M42"/>
    <mergeCell ref="J43:M43"/>
    <mergeCell ref="J44:M44"/>
    <mergeCell ref="J45:M45"/>
    <mergeCell ref="J46:M46"/>
    <mergeCell ref="J47:M47"/>
    <mergeCell ref="J48:M48"/>
    <mergeCell ref="J49:M49"/>
    <mergeCell ref="J50:M50"/>
    <mergeCell ref="J51:M51"/>
    <mergeCell ref="J52:M52"/>
    <mergeCell ref="J53:M53"/>
    <mergeCell ref="J54:M54"/>
    <mergeCell ref="J55:M55"/>
    <mergeCell ref="J56:M56"/>
    <mergeCell ref="J57:M57"/>
    <mergeCell ref="J58:M58"/>
    <mergeCell ref="J59:M59"/>
    <mergeCell ref="J60:M60"/>
    <mergeCell ref="J61:M61"/>
    <mergeCell ref="J62:M62"/>
    <mergeCell ref="J63:M63"/>
    <mergeCell ref="J64:M64"/>
    <mergeCell ref="J65:M65"/>
    <mergeCell ref="J66:M66"/>
    <mergeCell ref="J67:M67"/>
    <mergeCell ref="J68:M68"/>
    <mergeCell ref="J69:M69"/>
    <mergeCell ref="J70:M70"/>
    <mergeCell ref="J71:M71"/>
    <mergeCell ref="J72:M72"/>
    <mergeCell ref="J73:M73"/>
    <mergeCell ref="J74:M74"/>
    <mergeCell ref="J75:M75"/>
    <mergeCell ref="J76:M76"/>
    <mergeCell ref="J77:M77"/>
    <mergeCell ref="J78:M78"/>
    <mergeCell ref="J79:M79"/>
    <mergeCell ref="J80:M80"/>
    <mergeCell ref="J81:M81"/>
    <mergeCell ref="J82:M82"/>
    <mergeCell ref="J83:M83"/>
    <mergeCell ref="J84:M84"/>
    <mergeCell ref="J85:M85"/>
    <mergeCell ref="J86:M86"/>
    <mergeCell ref="J87:M87"/>
    <mergeCell ref="J88:M88"/>
    <mergeCell ref="J89:M89"/>
    <mergeCell ref="J90:M90"/>
    <mergeCell ref="J91:M91"/>
    <mergeCell ref="J92:M92"/>
    <mergeCell ref="J93:M93"/>
    <mergeCell ref="J94:M94"/>
    <mergeCell ref="J95:M95"/>
    <mergeCell ref="J96:M96"/>
    <mergeCell ref="J97:M97"/>
    <mergeCell ref="J98:M98"/>
    <mergeCell ref="J99:M99"/>
    <mergeCell ref="J100:M100"/>
    <mergeCell ref="J101:M101"/>
    <mergeCell ref="J102:M102"/>
    <mergeCell ref="J103:M103"/>
    <mergeCell ref="J104:M104"/>
    <mergeCell ref="J105:M105"/>
    <mergeCell ref="J106:M106"/>
    <mergeCell ref="J107:M107"/>
    <mergeCell ref="J108:M108"/>
    <mergeCell ref="J109:M109"/>
    <mergeCell ref="J110:M110"/>
    <mergeCell ref="J111:M111"/>
    <mergeCell ref="J112:M112"/>
    <mergeCell ref="J113:M113"/>
    <mergeCell ref="J114:M114"/>
    <mergeCell ref="J115:M115"/>
    <mergeCell ref="J116:M116"/>
    <mergeCell ref="J117:M117"/>
    <mergeCell ref="J118:M118"/>
    <mergeCell ref="J119:M119"/>
    <mergeCell ref="J120:M120"/>
    <mergeCell ref="J121:M121"/>
    <mergeCell ref="J122:M122"/>
    <mergeCell ref="J123:M123"/>
    <mergeCell ref="J124:M124"/>
    <mergeCell ref="J125:M125"/>
    <mergeCell ref="J126:M126"/>
    <mergeCell ref="J127:M127"/>
    <mergeCell ref="J128:M128"/>
    <mergeCell ref="J129:M129"/>
    <mergeCell ref="J130:M130"/>
    <mergeCell ref="J131:M131"/>
    <mergeCell ref="J132:M132"/>
    <mergeCell ref="A8:A9"/>
    <mergeCell ref="B8:B9"/>
    <mergeCell ref="C8:C9"/>
    <mergeCell ref="D8:D9"/>
    <mergeCell ref="E8:E9"/>
    <mergeCell ref="F8:F9"/>
    <mergeCell ref="G8:G9"/>
    <mergeCell ref="H8:H9"/>
    <mergeCell ref="I8:I9"/>
    <mergeCell ref="N8:N9"/>
    <mergeCell ref="O8:O9"/>
    <mergeCell ref="P8:P9"/>
  </mergeCells>
  <conditionalFormatting sqref="C76">
    <cfRule type="duplicateValues" dxfId="0" priority="4"/>
    <cfRule type="duplicateValues" dxfId="0" priority="3"/>
  </conditionalFormatting>
  <conditionalFormatting sqref="C82">
    <cfRule type="duplicateValues" dxfId="0" priority="6"/>
  </conditionalFormatting>
  <conditionalFormatting sqref="C84">
    <cfRule type="duplicateValues" dxfId="0" priority="5"/>
  </conditionalFormatting>
  <conditionalFormatting sqref="C10:C110">
    <cfRule type="duplicateValues" dxfId="0" priority="2"/>
  </conditionalFormatting>
  <conditionalFormatting sqref="C112:C132">
    <cfRule type="duplicateValues" dxfId="0" priority="1"/>
  </conditionalFormatting>
  <conditionalFormatting sqref="C10:C45 C77:C81 C89:C110 C85:C87 C83">
    <cfRule type="duplicateValues" dxfId="0" priority="7"/>
  </conditionalFormatting>
  <printOptions horizontalCentered="1"/>
  <pageMargins left="0.393055555555556" right="0.393055555555556" top="0.393055555555556" bottom="0.393055555555556" header="0.298611111111111" footer="0.298611111111111"/>
  <pageSetup paperSize="9" scale="3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mishuke-lizhongfeng</cp:lastModifiedBy>
  <dcterms:created xsi:type="dcterms:W3CDTF">2023-05-12T19:15:00Z</dcterms:created>
  <dcterms:modified xsi:type="dcterms:W3CDTF">2026-03-11T09:04:14Z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2052-11.8.2.1118</vt:lpwstr>
  </property>
  <property fmtid="{D5CDD505-2E9C-101B-9397-08002B2CF9AE}" pid="3" name="ICV">
    <vt:lpwstr>AF15E962A029467B9A2F0DD8AE9E55A0_12</vt:lpwstr>
  </property>
  <property fmtid="{D5CDD505-2E9C-101B-9397-08002B2CF9AE}" pid="4" name="CalculationRule">
    <vt:i4>0</vt:i4>
  </property>
</Properties>
</file>